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showInkAnnotation="0" defaultThemeVersion="124226"/>
  <bookViews>
    <workbookView xWindow="-105" yWindow="-105" windowWidth="15600" windowHeight="11760" tabRatio="344" firstSheet="2" activeTab="2"/>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14210"/>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authors>
    <author>Paola</author>
  </authors>
  <commentList>
    <comment ref="A7" authorId="0">
      <text>
        <r>
          <rPr>
            <sz val="9"/>
            <color indexed="81"/>
            <rFont val="Tahoma"/>
            <family val="2"/>
          </rPr>
          <t xml:space="preserve">Per qualifica si intende:
- Segretario generale;
- Dirigente di ruolo in servizio;
- Titolare di P.O./responsabile dell’ufficio;
- Dipendente/quadro;
- altro.
</t>
        </r>
      </text>
    </comment>
    <comment ref="A8" author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<sst xmlns="http://schemas.openxmlformats.org/spreadsheetml/2006/main" count="372" uniqueCount="272">
  <si>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</si>
  <si>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</si>
  <si>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</si>
  <si>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</si>
  <si>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</si>
  <si>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</si>
  <si>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</si>
  <si>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</si>
  <si>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</si>
  <si>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</si>
  <si>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</si>
  <si>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</si>
  <si>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</si>
  <si>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</si>
  <si>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</si>
  <si>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</si>
  <si>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</si>
  <si>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</si>
  <si>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</si>
  <si>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</si>
  <si>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</si>
  <si>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</si>
  <si>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</si>
  <si>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</si>
  <si>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</si>
  <si>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</si>
  <si>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</si>
  <si>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</si>
  <si>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</si>
  <si>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</si>
  <si>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</si>
  <si>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</si>
  <si>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</si>
  <si>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</si>
  <si>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</si>
  <si>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</si>
  <si>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</si>
  <si>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</si>
  <si>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</si>
  <si>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</si>
  <si>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</si>
  <si>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</si>
  <si>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</si>
  <si>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</si>
  <si>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</si>
  <si>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</si>
  <si>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</si>
  <si>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</si>
  <si>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</si>
  <si>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</si>
  <si>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</si>
  <si>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</si>
  <si>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</si>
  <si>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</si>
  <si>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</si>
  <si>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</si>
  <si>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</si>
  <si>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</si>
  <si>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</si>
  <si>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</si>
  <si>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</si>
  <si>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</si>
  <si>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</si>
  <si>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</si>
  <si>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</si>
  <si>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</si>
  <si>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</si>
  <si>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</si>
  <si>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</si>
  <si>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</si>
  <si>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</si>
  <si>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</si>
  <si>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</si>
  <si>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</si>
  <si>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</si>
  <si>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</si>
  <si>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</si>
  <si>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</si>
  <si>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</si>
  <si>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</si>
  <si>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</si>
  <si>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</si>
  <si>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</si>
  <si>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</si>
  <si>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</si>
  <si>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</si>
  <si>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</si>
  <si>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</si>
  <si>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</si>
  <si>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</si>
  <si>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</si>
  <si>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</si>
  <si>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</si>
  <si>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</si>
  <si>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</si>
  <si>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</si>
  <si>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</si>
  <si>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</si>
  <si>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</si>
  <si>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</si>
  <si>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</si>
  <si>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</si>
  <si>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</si>
  <si>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</si>
  <si>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</si>
  <si>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</si>
  <si>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</si>
  <si>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</si>
  <si>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</si>
  <si>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</si>
  <si>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</si>
  <si>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</si>
  <si>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</si>
  <si>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</si>
  <si>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</si>
  <si>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</si>
  <si>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</si>
  <si>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</si>
  <si>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</si>
  <si>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</si>
  <si>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</si>
  <si>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</si>
  <si>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</si>
  <si>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</si>
  <si>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</si>
  <si>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</si>
  <si>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</si>
  <si>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</si>
  <si>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</si>
  <si>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</si>
  <si>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</si>
  <si>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</si>
  <si>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</si>
  <si>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</si>
  <si>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</si>
  <si>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</si>
  <si>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</si>
  <si>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</si>
  <si>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</si>
  <si>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</si>
  <si>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</si>
  <si>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</si>
  <si>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</si>
  <si>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</si>
  <si>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</si>
  <si>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</si>
  <si>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</si>
  <si>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</si>
  <si>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</si>
  <si>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</si>
  <si>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</si>
  <si>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</si>
  <si>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</si>
  <si>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</si>
  <si>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</si>
  <si>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</si>
  <si>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</si>
  <si>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</si>
  <si>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</si>
  <si>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</si>
  <si>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</si>
  <si>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</si>
  <si>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</si>
  <si>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</si>
  <si>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</si>
  <si>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</si>
  <si>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</si>
  <si>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</si>
  <si>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</si>
  <si>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</si>
  <si>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</si>
  <si>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</si>
  <si>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</si>
  <si>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</si>
  <si>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</si>
  <si>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</si>
  <si>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</si>
  <si>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</si>
  <si>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</si>
  <si>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</si>
  <si>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</si>
  <si>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</si>
  <si>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</si>
  <si>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</si>
  <si>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</si>
  <si>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</si>
  <si>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</si>
  <si>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indexed="8"/>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</si>
  <si>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</si>
  <si>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indexed="8"/>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</si>
  <si>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</si>
  <si>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indexed="8"/>
        <rFont val="Titillium"/>
        <family val="3"/>
      </rPr>
      <t>(Max 2000 caratteri)</t>
    </r>
  </si>
  <si>
    <r>
      <rPr>
        <b/>
        <sz val="12"/>
        <color indexed="8"/>
        <rFont val="Titillium"/>
        <family val="3"/>
      </rPr>
      <t>Aspetti critici dell’attuazione del PTPCT</t>
    </r>
    <r>
      <rPr>
        <sz val="12"/>
        <color indexed="8"/>
        <rFont val="Titillium"/>
        <family val="3"/>
      </rPr>
      <t xml:space="preserve"> - Qualora il PTPCT sia stato attuato parzialmente, indicare le principali motivazioni dello scostamento tra le misure attuate e le misure previste dal PTPCT</t>
    </r>
  </si>
  <si>
    <r>
      <rPr>
        <b/>
        <sz val="12"/>
        <color indexed="8"/>
        <rFont val="Titillium"/>
        <family val="3"/>
      </rPr>
      <t>Aspetti critici del ruolo del RPCT</t>
    </r>
    <r>
      <rPr>
        <sz val="12"/>
        <color indexed="8"/>
        <rFont val="Titillium"/>
        <family val="3"/>
      </rPr>
      <t xml:space="preserve"> - Illustrare i fattori che hanno ostacolato l’azione di impulso e coordinamento del RPCT rispetto all’attuazione del PTPCT</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</si>
  <si>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</si>
  <si>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</si>
  <si>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</si>
  <si>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</si>
  <si>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</si>
  <si>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</si>
  <si>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</si>
  <si>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</si>
  <si>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</si>
  <si>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</si>
  <si>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</si>
  <si>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</si>
  <si>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indexed="8"/>
        <rFont val="Titillium"/>
        <family val="3"/>
      </rPr>
      <t>Ruolo del RPCT</t>
    </r>
    <r>
      <rPr>
        <sz val="12"/>
        <color indexed="8"/>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</si>
  <si>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</si>
  <si>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</si>
  <si>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</si>
  <si>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</si>
  <si>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</si>
  <si>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</si>
  <si>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</si>
  <si>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</si>
  <si>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</si>
  <si>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</si>
  <si>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</si>
  <si>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</si>
  <si>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</si>
  <si>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</si>
  <si>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</si>
  <si>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</si>
  <si>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</si>
  <si>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</si>
  <si>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indexed="8"/>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</si>
  <si>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</si>
  <si>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</si>
  <si>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</si>
  <si>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indexed="8"/>
        <rFont val="Titillium"/>
        <family val="3"/>
      </rPr>
      <t>(</t>
    </r>
    <r>
      <rPr>
        <b/>
        <i/>
        <u/>
        <sz val="12"/>
        <color indexed="8"/>
        <rFont val="Titillium"/>
        <family val="3"/>
      </rPr>
      <t>domanda facoltativa</t>
    </r>
    <r>
      <rPr>
        <b/>
        <sz val="12"/>
        <color indexed="8"/>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</si>
  <si>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indexed="8"/>
        <rFont val="Titillium"/>
        <family val="3"/>
      </rPr>
      <t>domanda facoltativa</t>
    </r>
    <r>
      <rPr>
        <b/>
        <sz val="12"/>
        <color indexed="8"/>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</si>
  <si>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</si>
  <si>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</si>
  <si>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</si>
  <si>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</si>
  <si>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</si>
  <si>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</si>
  <si>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</si>
  <si>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</si>
  <si>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Se si sono verificati eventi corruttivi, indicare se nel PTPCT 2021 erano state previste misure per il loro contrasto</t>
  </si>
  <si>
    <r>
      <t>Indicare se nell'anno 2021 è stata effettuata la rotazione dei dirigenti</t>
    </r>
    <r>
      <rPr>
        <b/>
        <sz val="12"/>
        <color indexed="10"/>
        <rFont val="Titillium"/>
        <family val="3"/>
      </rPr>
      <t xml:space="preserve"> </t>
    </r>
    <r>
      <rPr>
        <b/>
        <sz val="12"/>
        <rFont val="Titillium"/>
        <family val="3"/>
      </rPr>
      <t>come misura di prevenzione del rischio</t>
    </r>
  </si>
  <si>
    <r>
      <t>I</t>
    </r>
    <r>
      <rPr>
        <b/>
        <sz val="12"/>
        <rFont val="Titillium"/>
        <family val="3"/>
      </rPr>
      <t>ndicare se l'ente, nel corso del 2021, è stato interessato da un processo di riorganizzazione (anche se avviato in anni precedenti e concluso o in corso nel 2021                                       (</t>
    </r>
    <r>
      <rPr>
        <b/>
        <i/>
        <u/>
        <sz val="12"/>
        <rFont val="Titillium"/>
        <family val="3"/>
      </rPr>
      <t>domanda facoltativa</t>
    </r>
    <r>
      <rPr>
        <b/>
        <sz val="12"/>
        <rFont val="Titillium"/>
        <family val="3"/>
      </rPr>
      <t>)</t>
    </r>
  </si>
  <si>
    <t>Indicare, con riferimento all’anno 2021, se è stata accertata l’inconferibilità degli incarichi dirigenziali per sussistenza di condanna penale, ai sensi dell’art. 3 del d.lgs. n. 39/2013</t>
  </si>
  <si>
    <t>Indicare se nel corso del 2021 sono stati avviati a carico dei dipendenti procedimenti disciplinari per violazioni del codice di comportamento, anche se non configurano fattispecie penali</t>
  </si>
  <si>
    <t>Indicare se nel corso del 2021 sono stati avviati procedimenti disciplinari per eventi corruttivi a carico dei dipendenti</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</si>
  <si>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</si>
  <si>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t xml:space="preserve">indicare a quali aree di rischio sono riconducibili i procedimenti disciplinari per eventi corruttivi, penalmente rilevanti e non (Indicare il numero di procedimenti per ciascuna delle sottostanti aree):        </t>
  </si>
  <si>
    <t>No, anche se il monitoraggio era previsto dal PTPCT con riferimento all'anno 2021</t>
  </si>
  <si>
    <t>No, il monitoraggio non era previsto dal PTPCT con riferimento all'anno 2021</t>
  </si>
  <si>
    <t>No, anche se era previsto dal PTPCT con riferimento all’anno 2021</t>
  </si>
  <si>
    <t>No, non era previsto dal PTPCT con riferimento all’anno 2021</t>
  </si>
  <si>
    <t>No, anche se la misura era prevista dal PTPCT con riferimento all’anno 2021</t>
  </si>
  <si>
    <t>No, la misura non era prevista dal PTPCT con riferimento all’anno 2021</t>
  </si>
  <si>
    <t>No, anche se la misura era prevista dal PTPCT con riferimento all’anno 2021 (indicare le ragioni della mancata adozione)</t>
  </si>
  <si>
    <t>COMUNE DI LAIGUEGLIA</t>
  </si>
  <si>
    <t>ANNA</t>
  </si>
  <si>
    <t>NERELLI</t>
  </si>
  <si>
    <t>SEGRETARIO COMUNALE</t>
  </si>
  <si>
    <t>Ufficio Procedimenti Disciplinari, Componente Nucleo di Valutazione</t>
  </si>
  <si>
    <t>NO</t>
  </si>
  <si>
    <t>La novità e la complessità delle materie, la molteplicità e la trasversalità degli adempimenti che comporta il coinvolgimento di tutti gli Uffici e il relativo personale ad essi assegnato rappresentano i principali fattori che di norma rallentano e rendono difficoltoso il complessivo processo di attuazione del PTPC.</t>
  </si>
  <si>
    <t>Il Responsabile per la prevenzione della corruzione ha svolto il ruolo di impulso e coordinamento rispetto all'attuazione del PTPC supportato dalla collaborazione degli Uffici Comunali coinvolti. La complessità delle azioni previste nel PTPC, se da un lato rende articolato e completo lo strumento, dall'altro crea talune difficoltà nell'attuazione pratica.</t>
  </si>
  <si>
    <t>Anche con riferimento all'azione di impulso e coordinamento del RPC si ribadisce che la complessità delle materie, la molteplicità e la trasversalità degli adempimenti che comporta il coinvolgimento di tutti gli Uffici e il relativo personale ad essi assegnato rappresentano fattori che di norma rallentano e rendono difficoltoso il complessivo processo di attuazione del PTPC. Talune criticità  derivano dalla difficoltà di far entrare nelle ordinarie  prassi amministrative le  azioni introdotte dal PTPC che in parte modificano procedure e comportamenti consolidati per rendere più trasparente e controllabile l'azione amministrativa.</t>
  </si>
  <si>
    <t>Il Piano Triennale di prevenzione della corruzione 2021/2023 è stato approvato con delibera di Giunta Comunale n.55  in data 24/03/2021. L'adozione del citato atto, la sua diffusione presso il personale, l'azione di impulso e coordinamento del Responsabile per la prevenzione della corruzione e la collaborazione degli Uffici Comunali a vario titolo coinvolti, unitamente ad una struttura organizzativo-gestionale di discrete dimensioni, concorrono nel far sì che le misure attuate o attuande possano raggiungere nel breve/medio termine un grado sufficiente di efficacia.</t>
  </si>
  <si>
    <t>X</t>
  </si>
  <si>
    <t>SI'</t>
  </si>
  <si>
    <t>Discreto il livello di adempimento degli obblighi di trasparenza. I principali fattori che rallentano l'adempimento sono rappresentati dalla presenza di una gan mole di dati ed informazioni oggetto di pubblicazione, necessariamente gestiti, archiviati ed organizzati dagli uffici in formati diversi, tenuto conto peraltro che l'acquisizione di programmi gestionali che consentissero la pubblicazione di tali dati in maniera automatica attraverso la compilazione di appositi campi direttamente collegati alla sezione dell'Amministrazione Trasparente comporterebbe ingenti costi in termini di adeguamento del materiale informatico attualmente in dotazione e di licenze d'uso.</t>
  </si>
  <si>
    <t>La rotazione è prevista nella misura in cui è compatibile con l'organizzazione dell'Ente.</t>
  </si>
  <si>
    <t>La formazione è svolta dal segretario Comunale RPCT</t>
  </si>
  <si>
    <t>Le misure costituite dal rispetto dei divieti introdotti dal D.Lgs. 33/2013 e consistenti nell'acquisizione delle dichiarazioni dei Funzionari Responsabili in ordine all'insussistenza di cause di incompatibilità e nella loro pubblicazione sul sito istituzionale dell'Ente sono state ritenute adeguate ed assorbenti rispetto ad altre forme di monitoraggio. Si ritiene che la pubblicazione delle dichiarazioni dei Funzionari consenta di acquisire eventuali segnalazioni qualora sussistano irregolarità nella dichiarazione stessa.</t>
  </si>
  <si>
    <t>Il PTPC tutela il dipendente pubblico che segnala illeciti attraverso obblighi di riservatezza a carico dei soggetti che rivevono la segnalazione e con strumenti di segnalazione altamente riservati. Si ritiene possa essere utile una maggiore promozione dello strumento del whistleblowing e l'invio della segnalazione anche ad autorità esterne all'Ente, ad esempio l'ANAC.</t>
  </si>
  <si>
    <t>La formazione è stata condotta in misura adeguata dal Segretario Comunale.</t>
  </si>
</sst>
</file>

<file path=xl/styles.xml><?xml version="1.0" encoding="utf-8"?>
<styleSheet xmlns="http://schemas.openxmlformats.org/spreadsheetml/2006/main">
  <fonts count="34">
    <font>
      <sz val="11"/>
      <color theme="1"/>
      <name val="Calibri"/>
      <family val="2"/>
      <scheme val="minor"/>
    </font>
    <font>
      <sz val="11"/>
      <color indexed="8"/>
      <name val="Calibri"/>
      <family val="2"/>
    </font>
    <font>
      <sz val="11"/>
      <color indexed="10"/>
      <name val="Calibri"/>
      <family val="2"/>
    </font>
    <font>
      <sz val="11"/>
      <color indexed="30"/>
      <name val="Calibri"/>
      <family val="2"/>
    </font>
    <font>
      <sz val="9"/>
      <color indexed="81"/>
      <name val="Tahoma"/>
      <family val="2"/>
    </font>
    <font>
      <b/>
      <sz val="9"/>
      <color indexed="81"/>
      <name val="Tahoma"/>
      <family val="2"/>
    </font>
    <font>
      <b/>
      <sz val="11"/>
      <name val="Garamond"/>
      <family val="1"/>
    </font>
    <font>
      <sz val="8"/>
      <name val="Calibri"/>
      <family val="2"/>
    </font>
    <font>
      <b/>
      <sz val="14"/>
      <name val="Titillium"/>
      <family val="3"/>
    </font>
    <font>
      <sz val="14"/>
      <name val="Titillium"/>
      <family val="3"/>
    </font>
    <font>
      <b/>
      <sz val="14"/>
      <color indexed="8"/>
      <name val="Titillium"/>
      <family val="3"/>
    </font>
    <font>
      <b/>
      <i/>
      <sz val="14"/>
      <name val="Titillium"/>
      <family val="3"/>
    </font>
    <font>
      <b/>
      <i/>
      <sz val="12"/>
      <color indexed="8"/>
      <name val="Titillium"/>
      <family val="3"/>
    </font>
    <font>
      <sz val="12"/>
      <color indexed="8"/>
      <name val="Titillium"/>
      <family val="3"/>
    </font>
    <font>
      <sz val="12"/>
      <color indexed="8"/>
      <name val="Titillium"/>
      <family val="3"/>
    </font>
    <font>
      <sz val="11"/>
      <color indexed="8"/>
      <name val="Titillium"/>
      <family val="3"/>
    </font>
    <font>
      <sz val="12"/>
      <name val="Titillium"/>
      <family val="3"/>
    </font>
    <font>
      <b/>
      <sz val="11"/>
      <color indexed="8"/>
      <name val="Titillium"/>
      <family val="3"/>
    </font>
    <font>
      <sz val="11"/>
      <name val="Titillium"/>
      <family val="3"/>
    </font>
    <font>
      <b/>
      <sz val="12"/>
      <color indexed="8"/>
      <name val="Titillium"/>
      <family val="3"/>
    </font>
    <font>
      <b/>
      <sz val="12"/>
      <color indexed="8"/>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indexed="8"/>
      <name val="Gotham Light"/>
      <family val="3"/>
    </font>
    <font>
      <b/>
      <sz val="16"/>
      <color indexed="8"/>
      <name val="Titillium"/>
      <family val="3"/>
    </font>
    <font>
      <b/>
      <sz val="12"/>
      <color indexed="8"/>
      <name val="Titillium"/>
      <family val="3"/>
    </font>
    <font>
      <b/>
      <sz val="12"/>
      <color indexed="10"/>
      <name val="Titillium"/>
      <family val="3"/>
    </font>
    <font>
      <b/>
      <i/>
      <u/>
      <sz val="12"/>
      <color indexed="8"/>
      <name val="Titillium"/>
      <family val="3"/>
    </font>
    <font>
      <b/>
      <i/>
      <u/>
      <sz val="12"/>
      <name val="Titillium"/>
      <family val="3"/>
    </font>
    <font>
      <b/>
      <sz val="12"/>
      <color indexed="8"/>
      <name val="Garamond"/>
      <family val="1"/>
    </font>
    <font>
      <sz val="11"/>
      <color indexed="8"/>
      <name val="Garamond"/>
      <family val="1"/>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0" fontId="1" fillId="0" borderId="0"/>
  </cellStyleXfs>
  <cellXfs count="74">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13" fillId="2"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2"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2" borderId="1" xfId="0" applyFont="1" applyFill="1" applyBorder="1" applyAlignment="1" applyProtection="1">
      <alignment horizontal="left" vertical="center" wrapText="1"/>
    </xf>
    <xf numFmtId="0" fontId="14" fillId="2" borderId="1" xfId="0" applyFont="1" applyFill="1" applyBorder="1" applyAlignment="1">
      <alignment horizontal="left" vertical="center" wrapText="1"/>
    </xf>
    <xf numFmtId="0" fontId="15" fillId="3" borderId="1" xfId="0" applyFont="1" applyFill="1" applyBorder="1" applyAlignment="1" applyProtection="1">
      <alignment horizontal="left" vertical="center" wrapText="1"/>
      <protection locked="0"/>
    </xf>
    <xf numFmtId="0" fontId="15" fillId="2" borderId="1" xfId="0" applyFont="1" applyFill="1" applyBorder="1" applyAlignment="1" applyProtection="1">
      <alignment horizontal="center" vertical="center" wrapText="1"/>
    </xf>
    <xf numFmtId="0" fontId="15" fillId="2" borderId="1" xfId="0" applyFont="1" applyFill="1" applyBorder="1" applyAlignment="1" applyProtection="1">
      <alignment horizontal="left" vertical="center" wrapText="1"/>
      <protection locked="0"/>
    </xf>
    <xf numFmtId="0" fontId="15" fillId="2"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2"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2" borderId="1" xfId="0" applyFont="1" applyFill="1" applyBorder="1" applyAlignment="1">
      <alignment horizontal="center" vertical="center" wrapText="1"/>
    </xf>
    <xf numFmtId="0" fontId="24" fillId="2"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19" fillId="3" borderId="1" xfId="0" applyNumberFormat="1" applyFont="1" applyFill="1" applyBorder="1" applyAlignment="1" applyProtection="1">
      <alignment horizontal="center" vertical="center" wrapText="1"/>
      <protection locked="0"/>
    </xf>
    <xf numFmtId="14" fontId="19" fillId="3"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8" fillId="2" borderId="1" xfId="0" applyFont="1" applyFill="1" applyBorder="1" applyAlignment="1">
      <alignment horizontal="left" vertical="center" wrapText="1"/>
    </xf>
    <xf numFmtId="0" fontId="16" fillId="2" borderId="1" xfId="0" applyFont="1" applyFill="1" applyBorder="1" applyAlignment="1">
      <alignment horizontal="center" vertical="center" wrapText="1"/>
    </xf>
    <xf numFmtId="0" fontId="26" fillId="2" borderId="1" xfId="0" applyFont="1" applyFill="1" applyBorder="1" applyAlignment="1">
      <alignment horizontal="center" vertical="center" wrapText="1"/>
    </xf>
    <xf numFmtId="0" fontId="15" fillId="3" borderId="1" xfId="0" applyFont="1" applyFill="1" applyBorder="1" applyAlignment="1" applyProtection="1">
      <alignment horizontal="left" vertical="center" wrapText="1"/>
    </xf>
    <xf numFmtId="0" fontId="17" fillId="3" borderId="1" xfId="0" applyFont="1" applyFill="1" applyBorder="1" applyAlignment="1" applyProtection="1">
      <alignment horizontal="left" vertical="center" wrapText="1"/>
    </xf>
    <xf numFmtId="0" fontId="18" fillId="2" borderId="3"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22"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5" fillId="2" borderId="1" xfId="1" applyFont="1" applyFill="1" applyBorder="1" applyAlignment="1">
      <alignment vertical="center" wrapText="1"/>
    </xf>
    <xf numFmtId="0" fontId="25" fillId="2" borderId="1" xfId="1" applyFont="1" applyFill="1" applyBorder="1" applyAlignment="1">
      <alignment vertical="center"/>
    </xf>
    <xf numFmtId="0" fontId="18" fillId="2"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5" fillId="2" borderId="1" xfId="0" applyFont="1" applyFill="1" applyBorder="1" applyAlignment="1">
      <alignment horizontal="left" vertical="top" wrapText="1"/>
    </xf>
    <xf numFmtId="0" fontId="19" fillId="2" borderId="1" xfId="0" applyFont="1" applyFill="1" applyBorder="1" applyAlignment="1">
      <alignment horizontal="left" vertical="center"/>
    </xf>
    <xf numFmtId="0" fontId="19" fillId="2" borderId="1" xfId="0" applyFont="1" applyFill="1" applyBorder="1" applyAlignment="1">
      <alignment horizontal="left" vertical="center" wrapText="1"/>
    </xf>
    <xf numFmtId="0" fontId="27" fillId="2" borderId="1" xfId="0" applyFont="1" applyFill="1" applyBorder="1" applyAlignment="1">
      <alignment horizontal="center" vertical="center"/>
    </xf>
    <xf numFmtId="0" fontId="19" fillId="2" borderId="1" xfId="0" applyFont="1" applyFill="1" applyBorder="1" applyAlignment="1" applyProtection="1">
      <alignment horizontal="left" vertical="center" wrapText="1"/>
    </xf>
    <xf numFmtId="0" fontId="23" fillId="2" borderId="1" xfId="0" applyFont="1" applyFill="1" applyBorder="1" applyAlignment="1">
      <alignment horizontal="left" vertical="center" wrapText="1"/>
    </xf>
    <xf numFmtId="0" fontId="28" fillId="2" borderId="1" xfId="1" applyFont="1" applyFill="1" applyBorder="1" applyAlignment="1">
      <alignment horizontal="left" vertical="center" wrapText="1"/>
    </xf>
    <xf numFmtId="0" fontId="23" fillId="2" borderId="1" xfId="0" applyFont="1" applyFill="1" applyBorder="1" applyAlignment="1" applyProtection="1">
      <alignment horizontal="left" vertical="center" wrapText="1"/>
    </xf>
    <xf numFmtId="0" fontId="17" fillId="0" borderId="0" xfId="0" applyFont="1" applyAlignment="1">
      <alignment horizontal="left" vertical="center"/>
    </xf>
    <xf numFmtId="0" fontId="23" fillId="0" borderId="1" xfId="0" applyFont="1" applyFill="1" applyBorder="1" applyAlignment="1">
      <alignment horizontal="left" vertical="center" wrapText="1"/>
    </xf>
    <xf numFmtId="0" fontId="23"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19" fillId="0" borderId="1" xfId="0" applyFont="1" applyFill="1" applyBorder="1" applyAlignment="1">
      <alignment horizontal="left" vertical="center" wrapText="1"/>
    </xf>
    <xf numFmtId="0" fontId="19"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32" fillId="3" borderId="1" xfId="0" applyFont="1" applyFill="1" applyBorder="1" applyAlignment="1" applyProtection="1">
      <alignment horizontal="center" vertical="center" wrapText="1"/>
      <protection locked="0"/>
    </xf>
    <xf numFmtId="0" fontId="33" fillId="0" borderId="1" xfId="0" applyFont="1" applyBorder="1" applyAlignment="1" applyProtection="1">
      <alignment horizontal="left" vertical="top" wrapText="1"/>
      <protection locked="0"/>
    </xf>
    <xf numFmtId="0" fontId="33" fillId="0" borderId="1" xfId="0" applyNumberFormat="1" applyFont="1" applyFill="1" applyBorder="1" applyAlignment="1" applyProtection="1">
      <alignment horizontal="left" vertical="center" wrapText="1"/>
      <protection locked="0"/>
    </xf>
    <xf numFmtId="0" fontId="33" fillId="0" borderId="1" xfId="0" applyFont="1" applyFill="1" applyBorder="1" applyAlignment="1" applyProtection="1">
      <alignment horizontal="left" vertical="center" wrapText="1"/>
      <protection locked="0"/>
    </xf>
    <xf numFmtId="0" fontId="33" fillId="0" borderId="1" xfId="0" applyFont="1" applyFill="1" applyBorder="1" applyAlignment="1" applyProtection="1">
      <alignment horizontal="left" vertical="center" wrapText="1"/>
    </xf>
    <xf numFmtId="0" fontId="33" fillId="3" borderId="1" xfId="0" applyFont="1" applyFill="1" applyBorder="1" applyAlignment="1" applyProtection="1">
      <alignment horizontal="left" vertical="center" wrapText="1"/>
      <protection locked="0"/>
    </xf>
    <xf numFmtId="0" fontId="9" fillId="2" borderId="4" xfId="0" applyFont="1" applyFill="1" applyBorder="1" applyAlignment="1">
      <alignment horizontal="left" vertical="center" wrapText="1"/>
    </xf>
    <xf numFmtId="0" fontId="9" fillId="2" borderId="5" xfId="0" applyFont="1" applyFill="1" applyBorder="1" applyAlignment="1">
      <alignment horizontal="left" vertical="center"/>
    </xf>
    <xf numFmtId="0" fontId="9" fillId="2" borderId="3" xfId="0" applyFont="1" applyFill="1" applyBorder="1" applyAlignment="1">
      <alignment horizontal="left" vertical="center"/>
    </xf>
  </cellXfs>
  <cellStyles count="2">
    <cellStyle name="Normale" xfId="0" builtinId="0"/>
    <cellStyle name="Normale_modulo_relazione" xfId="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sheetPr>
    <pageSetUpPr fitToPage="1"/>
  </sheetPr>
  <dimension ref="A1:B16"/>
  <sheetViews>
    <sheetView topLeftCell="A7" zoomScaleNormal="70" workbookViewId="0">
      <selection activeCell="B4" sqref="B4"/>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ht="21">
      <c r="A1" s="52" t="s">
        <v>1</v>
      </c>
      <c r="B1" s="52" t="s">
        <v>153</v>
      </c>
    </row>
    <row r="2" spans="1:2" ht="40.15" customHeight="1">
      <c r="A2" s="50" t="s">
        <v>85</v>
      </c>
      <c r="B2" s="65">
        <v>81001590090</v>
      </c>
    </row>
    <row r="3" spans="1:2" ht="40.15" customHeight="1">
      <c r="A3" s="50" t="s">
        <v>86</v>
      </c>
      <c r="B3" s="32" t="s">
        <v>254</v>
      </c>
    </row>
    <row r="4" spans="1:2" ht="40.15" customHeight="1">
      <c r="A4" s="50" t="s">
        <v>124</v>
      </c>
      <c r="B4" s="32" t="s">
        <v>255</v>
      </c>
    </row>
    <row r="5" spans="1:2" ht="40.15" customHeight="1">
      <c r="A5" s="50" t="s">
        <v>125</v>
      </c>
      <c r="B5" s="32" t="s">
        <v>256</v>
      </c>
    </row>
    <row r="6" spans="1:2" ht="40.15" customHeight="1">
      <c r="A6" s="50" t="s">
        <v>126</v>
      </c>
      <c r="B6" s="33">
        <v>24321</v>
      </c>
    </row>
    <row r="7" spans="1:2" ht="40.15" customHeight="1">
      <c r="A7" s="50" t="s">
        <v>127</v>
      </c>
      <c r="B7" s="32" t="s">
        <v>257</v>
      </c>
    </row>
    <row r="8" spans="1:2" ht="40.15" customHeight="1">
      <c r="A8" s="50" t="s">
        <v>154</v>
      </c>
      <c r="B8" s="32" t="s">
        <v>258</v>
      </c>
    </row>
    <row r="9" spans="1:2" ht="40.15" customHeight="1">
      <c r="A9" s="50" t="s">
        <v>128</v>
      </c>
      <c r="B9" s="33">
        <v>41353</v>
      </c>
    </row>
    <row r="10" spans="1:2" ht="40.15" customHeight="1">
      <c r="A10" s="51" t="s">
        <v>152</v>
      </c>
      <c r="B10" s="32" t="s">
        <v>259</v>
      </c>
    </row>
    <row r="11" spans="1:2" ht="40.15" customHeight="1">
      <c r="A11" s="51" t="s">
        <v>129</v>
      </c>
      <c r="B11" s="32"/>
    </row>
    <row r="12" spans="1:2" ht="40.15" customHeight="1">
      <c r="A12" s="51" t="s">
        <v>130</v>
      </c>
      <c r="B12" s="34"/>
    </row>
    <row r="13" spans="1:2" ht="40.15" customHeight="1">
      <c r="A13" s="51" t="s">
        <v>131</v>
      </c>
      <c r="B13" s="34"/>
    </row>
    <row r="14" spans="1:2" ht="40.15" customHeight="1">
      <c r="A14" s="51" t="s">
        <v>132</v>
      </c>
      <c r="B14" s="34"/>
    </row>
    <row r="15" spans="1:2" ht="40.15" customHeight="1">
      <c r="A15" s="51" t="s">
        <v>133</v>
      </c>
      <c r="B15" s="34"/>
    </row>
    <row r="16" spans="1:2" ht="40.15" customHeight="1">
      <c r="A16" s="51" t="s">
        <v>134</v>
      </c>
      <c r="B16" s="34"/>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honeticPr fontId="7" type="noConversion"/>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sheetPr>
    <pageSetUpPr fitToPage="1"/>
  </sheetPr>
  <dimension ref="A1:C6"/>
  <sheetViews>
    <sheetView topLeftCell="C1" zoomScale="75" workbookViewId="0">
      <selection activeCell="C8" sqref="C8"/>
    </sheetView>
  </sheetViews>
  <sheetFormatPr defaultRowHeight="15"/>
  <cols>
    <col min="1" max="1" width="6.5703125" customWidth="1"/>
    <col min="2" max="2" width="83" customWidth="1"/>
    <col min="3" max="3" width="121.7109375" customWidth="1"/>
  </cols>
  <sheetData>
    <row r="1" spans="1:3" ht="19.5">
      <c r="A1" s="5" t="s">
        <v>0</v>
      </c>
      <c r="B1" s="5" t="s">
        <v>1</v>
      </c>
      <c r="C1" s="5" t="s">
        <v>191</v>
      </c>
    </row>
    <row r="2" spans="1:3" ht="81.599999999999994" customHeight="1">
      <c r="A2" s="20">
        <v>1</v>
      </c>
      <c r="B2" s="51" t="s">
        <v>190</v>
      </c>
      <c r="C2" s="49"/>
    </row>
    <row r="3" spans="1:3" ht="81.599999999999994" customHeight="1">
      <c r="A3" s="20" t="s">
        <v>71</v>
      </c>
      <c r="B3" s="9" t="s">
        <v>205</v>
      </c>
      <c r="C3" s="66" t="s">
        <v>263</v>
      </c>
    </row>
    <row r="4" spans="1:3" ht="81.599999999999994" customHeight="1">
      <c r="A4" s="20" t="s">
        <v>72</v>
      </c>
      <c r="B4" s="12" t="s">
        <v>192</v>
      </c>
      <c r="C4" s="66" t="s">
        <v>260</v>
      </c>
    </row>
    <row r="5" spans="1:3" ht="81.599999999999994" customHeight="1">
      <c r="A5" s="20" t="s">
        <v>73</v>
      </c>
      <c r="B5" s="12" t="s">
        <v>206</v>
      </c>
      <c r="C5" s="66" t="s">
        <v>261</v>
      </c>
    </row>
    <row r="6" spans="1:3" ht="81.599999999999994" customHeight="1">
      <c r="A6" s="20" t="s">
        <v>74</v>
      </c>
      <c r="B6" s="12" t="s">
        <v>193</v>
      </c>
      <c r="C6" s="66" t="s">
        <v>262</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honeticPr fontId="7" type="noConversion"/>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sheetPr>
    <pageSetUpPr fitToPage="1"/>
  </sheetPr>
  <dimension ref="A1:E106"/>
  <sheetViews>
    <sheetView tabSelected="1" topLeftCell="B25" zoomScale="80" zoomScaleNormal="80" workbookViewId="0">
      <selection activeCell="C34" sqref="C34"/>
    </sheetView>
  </sheetViews>
  <sheetFormatPr defaultRowHeight="15"/>
  <cols>
    <col min="2" max="2" width="63.85546875" style="1" customWidth="1"/>
    <col min="3" max="3" width="55.5703125" style="1" customWidth="1"/>
    <col min="4" max="4" width="94.5703125" style="1" customWidth="1"/>
    <col min="5" max="5" width="7.140625" customWidth="1"/>
  </cols>
  <sheetData>
    <row r="1" spans="1:5" ht="120.6" customHeight="1">
      <c r="A1" s="71" t="s">
        <v>238</v>
      </c>
      <c r="B1" s="72"/>
      <c r="C1" s="72"/>
      <c r="D1" s="73"/>
    </row>
    <row r="2" spans="1:5" ht="78">
      <c r="A2" s="5" t="s">
        <v>0</v>
      </c>
      <c r="B2" s="5" t="s">
        <v>1</v>
      </c>
      <c r="C2" s="6" t="s">
        <v>231</v>
      </c>
      <c r="D2" s="5" t="s">
        <v>187</v>
      </c>
      <c r="E2" s="2"/>
    </row>
    <row r="3" spans="1:5" ht="19.5">
      <c r="A3" s="21">
        <v>2</v>
      </c>
      <c r="B3" s="44" t="s">
        <v>2</v>
      </c>
      <c r="C3" s="44"/>
      <c r="D3" s="44"/>
      <c r="E3" s="3"/>
    </row>
    <row r="4" spans="1:5" ht="62.25" customHeight="1">
      <c r="A4" s="20" t="s">
        <v>3</v>
      </c>
      <c r="B4" s="53" t="s">
        <v>225</v>
      </c>
      <c r="C4" s="38"/>
      <c r="D4" s="8"/>
      <c r="E4" s="3"/>
    </row>
    <row r="5" spans="1:5" ht="49.5">
      <c r="A5" s="20" t="s">
        <v>5</v>
      </c>
      <c r="B5" s="54" t="s">
        <v>77</v>
      </c>
      <c r="C5" s="39"/>
      <c r="D5" s="10"/>
    </row>
    <row r="6" spans="1:5" ht="120.6" customHeight="1">
      <c r="A6" s="7" t="s">
        <v>6</v>
      </c>
      <c r="B6" s="55" t="s">
        <v>208</v>
      </c>
      <c r="C6" s="35"/>
      <c r="D6" s="40"/>
    </row>
    <row r="7" spans="1:5" ht="15.75">
      <c r="A7" s="20" t="s">
        <v>7</v>
      </c>
      <c r="B7" s="11" t="s">
        <v>166</v>
      </c>
      <c r="C7" s="41"/>
      <c r="D7" s="8"/>
    </row>
    <row r="8" spans="1:5" ht="15.75">
      <c r="A8" s="20" t="s">
        <v>8</v>
      </c>
      <c r="B8" s="12" t="s">
        <v>167</v>
      </c>
      <c r="C8" s="41"/>
      <c r="D8" s="8"/>
    </row>
    <row r="9" spans="1:5" ht="63">
      <c r="A9" s="20" t="s">
        <v>9</v>
      </c>
      <c r="B9" s="12" t="s">
        <v>10</v>
      </c>
      <c r="C9" s="41"/>
      <c r="D9" s="8"/>
    </row>
    <row r="10" spans="1:5" ht="63">
      <c r="A10" s="20" t="s">
        <v>11</v>
      </c>
      <c r="B10" s="9" t="s">
        <v>12</v>
      </c>
      <c r="C10" s="41"/>
      <c r="D10" s="8"/>
    </row>
    <row r="11" spans="1:5" ht="15.75">
      <c r="A11" s="20" t="s">
        <v>13</v>
      </c>
      <c r="B11" s="9" t="s">
        <v>145</v>
      </c>
      <c r="C11" s="41"/>
      <c r="D11" s="8"/>
    </row>
    <row r="12" spans="1:5" ht="15.75">
      <c r="A12" s="20" t="s">
        <v>75</v>
      </c>
      <c r="B12" s="9" t="s">
        <v>148</v>
      </c>
      <c r="C12" s="41"/>
      <c r="D12" s="8"/>
    </row>
    <row r="13" spans="1:5" ht="31.5">
      <c r="A13" s="20" t="s">
        <v>147</v>
      </c>
      <c r="B13" s="9" t="s">
        <v>146</v>
      </c>
      <c r="C13" s="41"/>
      <c r="D13" s="8"/>
    </row>
    <row r="14" spans="1:5" ht="15.75">
      <c r="A14" s="20" t="s">
        <v>149</v>
      </c>
      <c r="B14" s="9" t="s">
        <v>14</v>
      </c>
      <c r="C14" s="41"/>
      <c r="D14" s="10"/>
    </row>
    <row r="15" spans="1:5" ht="15.75">
      <c r="A15" s="36" t="s">
        <v>150</v>
      </c>
      <c r="B15" s="9" t="s">
        <v>76</v>
      </c>
      <c r="C15" s="41" t="s">
        <v>264</v>
      </c>
      <c r="D15" s="8"/>
    </row>
    <row r="16" spans="1:5" ht="49.5">
      <c r="A16" s="36" t="s">
        <v>15</v>
      </c>
      <c r="B16" s="54" t="s">
        <v>239</v>
      </c>
      <c r="C16" s="8"/>
      <c r="D16" s="8"/>
    </row>
    <row r="17" spans="1:4" ht="49.5">
      <c r="A17" s="60" t="s">
        <v>155</v>
      </c>
      <c r="B17" s="58" t="s">
        <v>226</v>
      </c>
      <c r="C17" s="13" t="s">
        <v>265</v>
      </c>
      <c r="D17" s="10"/>
    </row>
    <row r="18" spans="1:4" ht="30.6" customHeight="1">
      <c r="A18" s="60" t="s">
        <v>159</v>
      </c>
      <c r="B18" s="59" t="s">
        <v>224</v>
      </c>
      <c r="C18" s="38"/>
      <c r="D18" s="38"/>
    </row>
    <row r="19" spans="1:4" ht="15.75">
      <c r="A19" s="60" t="s">
        <v>175</v>
      </c>
      <c r="B19" s="24" t="s">
        <v>167</v>
      </c>
      <c r="C19" s="41" t="s">
        <v>264</v>
      </c>
      <c r="D19" s="38"/>
    </row>
    <row r="20" spans="1:4" ht="15.75">
      <c r="A20" s="60" t="s">
        <v>176</v>
      </c>
      <c r="B20" s="24" t="s">
        <v>212</v>
      </c>
      <c r="C20" s="41" t="s">
        <v>264</v>
      </c>
      <c r="D20" s="38"/>
    </row>
    <row r="21" spans="1:4" ht="63">
      <c r="A21" s="60" t="s">
        <v>177</v>
      </c>
      <c r="B21" s="27" t="s">
        <v>10</v>
      </c>
      <c r="C21" s="41" t="s">
        <v>264</v>
      </c>
      <c r="D21" s="38"/>
    </row>
    <row r="22" spans="1:4" ht="63">
      <c r="A22" s="60" t="s">
        <v>178</v>
      </c>
      <c r="B22" s="25" t="s">
        <v>12</v>
      </c>
      <c r="C22" s="41" t="s">
        <v>264</v>
      </c>
      <c r="D22" s="38"/>
    </row>
    <row r="23" spans="1:4" ht="15.75">
      <c r="A23" s="60" t="s">
        <v>179</v>
      </c>
      <c r="B23" s="24" t="s">
        <v>166</v>
      </c>
      <c r="C23" s="41" t="s">
        <v>264</v>
      </c>
      <c r="D23" s="38"/>
    </row>
    <row r="24" spans="1:4" ht="49.5">
      <c r="A24" s="36" t="s">
        <v>109</v>
      </c>
      <c r="B24" s="56" t="s">
        <v>227</v>
      </c>
      <c r="C24" s="8"/>
      <c r="D24" s="10"/>
    </row>
    <row r="25" spans="1:4" ht="19.5">
      <c r="A25" s="37">
        <v>3</v>
      </c>
      <c r="B25" s="44" t="s">
        <v>135</v>
      </c>
      <c r="C25" s="44"/>
      <c r="D25" s="44"/>
    </row>
    <row r="26" spans="1:4" ht="33">
      <c r="A26" s="20" t="s">
        <v>16</v>
      </c>
      <c r="B26" s="56" t="s">
        <v>136</v>
      </c>
      <c r="C26" s="8" t="s">
        <v>259</v>
      </c>
      <c r="D26" s="8"/>
    </row>
    <row r="27" spans="1:4" ht="49.5">
      <c r="A27" s="20" t="s">
        <v>17</v>
      </c>
      <c r="B27" s="56" t="s">
        <v>228</v>
      </c>
      <c r="C27" s="8"/>
      <c r="D27" s="10"/>
    </row>
    <row r="28" spans="1:4" ht="19.5">
      <c r="A28" s="37">
        <v>4</v>
      </c>
      <c r="B28" s="44" t="s">
        <v>18</v>
      </c>
      <c r="C28" s="44"/>
      <c r="D28" s="44"/>
    </row>
    <row r="29" spans="1:4" ht="66">
      <c r="A29" s="20" t="s">
        <v>19</v>
      </c>
      <c r="B29" s="53" t="s">
        <v>83</v>
      </c>
      <c r="C29" s="8" t="s">
        <v>259</v>
      </c>
      <c r="D29" s="8"/>
    </row>
    <row r="30" spans="1:4" ht="66">
      <c r="A30" s="20" t="s">
        <v>87</v>
      </c>
      <c r="B30" s="51" t="s">
        <v>115</v>
      </c>
      <c r="C30" s="41" t="s">
        <v>265</v>
      </c>
      <c r="D30" s="8"/>
    </row>
    <row r="31" spans="1:4" ht="33">
      <c r="A31" s="20" t="s">
        <v>20</v>
      </c>
      <c r="B31" s="53" t="s">
        <v>118</v>
      </c>
      <c r="C31" s="8" t="s">
        <v>259</v>
      </c>
      <c r="D31" s="8"/>
    </row>
    <row r="32" spans="1:4" ht="33">
      <c r="A32" s="20" t="s">
        <v>88</v>
      </c>
      <c r="B32" s="51" t="s">
        <v>119</v>
      </c>
      <c r="C32" s="41" t="s">
        <v>265</v>
      </c>
      <c r="D32" s="8"/>
    </row>
    <row r="33" spans="1:4" ht="33">
      <c r="A33" s="20" t="s">
        <v>111</v>
      </c>
      <c r="B33" s="51" t="s">
        <v>120</v>
      </c>
      <c r="C33" s="41" t="s">
        <v>259</v>
      </c>
      <c r="D33" s="8"/>
    </row>
    <row r="34" spans="1:4" ht="49.5">
      <c r="A34" s="20" t="s">
        <v>112</v>
      </c>
      <c r="B34" s="54" t="s">
        <v>233</v>
      </c>
      <c r="C34" s="41"/>
      <c r="D34" s="10"/>
    </row>
    <row r="35" spans="1:4" ht="33">
      <c r="A35" s="20" t="s">
        <v>113</v>
      </c>
      <c r="B35" s="53" t="s">
        <v>215</v>
      </c>
      <c r="C35" s="8" t="s">
        <v>265</v>
      </c>
      <c r="D35" s="8"/>
    </row>
    <row r="36" spans="1:4" ht="165">
      <c r="A36" s="20" t="s">
        <v>122</v>
      </c>
      <c r="B36" s="53" t="s">
        <v>214</v>
      </c>
      <c r="C36" s="67" t="s">
        <v>266</v>
      </c>
      <c r="D36" s="13"/>
    </row>
    <row r="37" spans="1:4" ht="19.5">
      <c r="A37" s="37">
        <v>5</v>
      </c>
      <c r="B37" s="44" t="s">
        <v>24</v>
      </c>
      <c r="C37" s="44"/>
      <c r="D37" s="44"/>
    </row>
    <row r="38" spans="1:4" ht="49.5">
      <c r="A38" s="20" t="s">
        <v>25</v>
      </c>
      <c r="B38" s="53" t="s">
        <v>84</v>
      </c>
      <c r="C38" s="8" t="s">
        <v>265</v>
      </c>
      <c r="D38" s="8"/>
    </row>
    <row r="39" spans="1:4" ht="66">
      <c r="A39" s="20" t="s">
        <v>26</v>
      </c>
      <c r="B39" s="53" t="s">
        <v>211</v>
      </c>
      <c r="C39" s="8"/>
      <c r="D39" s="10"/>
    </row>
    <row r="40" spans="1:4" ht="66">
      <c r="A40" s="64" t="s">
        <v>158</v>
      </c>
      <c r="B40" s="62" t="s">
        <v>229</v>
      </c>
      <c r="C40" s="14"/>
      <c r="D40" s="15"/>
    </row>
    <row r="41" spans="1:4" ht="15.75">
      <c r="A41" s="64" t="s">
        <v>171</v>
      </c>
      <c r="B41" s="63" t="s">
        <v>156</v>
      </c>
      <c r="C41" s="41"/>
      <c r="D41" s="10"/>
    </row>
    <row r="42" spans="1:4" ht="15.75">
      <c r="A42" s="64" t="s">
        <v>172</v>
      </c>
      <c r="B42" s="63" t="s">
        <v>234</v>
      </c>
      <c r="C42" s="41"/>
      <c r="D42" s="10"/>
    </row>
    <row r="43" spans="1:4" ht="15.75">
      <c r="A43" s="64" t="s">
        <v>173</v>
      </c>
      <c r="B43" s="63" t="s">
        <v>157</v>
      </c>
      <c r="C43" s="41"/>
      <c r="D43" s="10"/>
    </row>
    <row r="44" spans="1:4" ht="15.75">
      <c r="A44" s="64" t="s">
        <v>174</v>
      </c>
      <c r="B44" s="63" t="s">
        <v>232</v>
      </c>
      <c r="C44" s="41"/>
      <c r="D44" s="10"/>
    </row>
    <row r="45" spans="1:4" ht="66">
      <c r="A45" s="20" t="s">
        <v>89</v>
      </c>
      <c r="B45" s="56" t="s">
        <v>210</v>
      </c>
      <c r="C45" s="14"/>
      <c r="D45" s="16"/>
    </row>
    <row r="46" spans="1:4" ht="15.75">
      <c r="A46" s="20" t="s">
        <v>90</v>
      </c>
      <c r="B46" s="12" t="s">
        <v>27</v>
      </c>
      <c r="C46" s="41"/>
      <c r="D46" s="8"/>
    </row>
    <row r="47" spans="1:4" ht="15.75">
      <c r="A47" s="20" t="s">
        <v>91</v>
      </c>
      <c r="B47" s="12" t="s">
        <v>28</v>
      </c>
      <c r="C47" s="41"/>
      <c r="D47" s="8"/>
    </row>
    <row r="48" spans="1:4" ht="31.5">
      <c r="A48" s="20" t="s">
        <v>92</v>
      </c>
      <c r="B48" s="12" t="s">
        <v>29</v>
      </c>
      <c r="C48" s="41"/>
      <c r="D48" s="10"/>
    </row>
    <row r="49" spans="1:4" ht="15.75">
      <c r="A49" s="20" t="s">
        <v>93</v>
      </c>
      <c r="B49" s="12" t="s">
        <v>30</v>
      </c>
      <c r="C49" s="41"/>
      <c r="D49" s="10"/>
    </row>
    <row r="50" spans="1:4" ht="15.75">
      <c r="A50" s="20" t="s">
        <v>94</v>
      </c>
      <c r="B50" s="12" t="s">
        <v>31</v>
      </c>
      <c r="C50" s="41"/>
      <c r="D50" s="8"/>
    </row>
    <row r="51" spans="1:4" ht="15.75">
      <c r="A51" s="20" t="s">
        <v>95</v>
      </c>
      <c r="B51" s="12" t="s">
        <v>32</v>
      </c>
      <c r="C51" s="41" t="s">
        <v>264</v>
      </c>
      <c r="D51" s="10" t="s">
        <v>268</v>
      </c>
    </row>
    <row r="52" spans="1:4" ht="115.5">
      <c r="A52" s="20" t="s">
        <v>96</v>
      </c>
      <c r="B52" s="53" t="s">
        <v>209</v>
      </c>
      <c r="C52" s="68" t="s">
        <v>271</v>
      </c>
      <c r="D52" s="10"/>
    </row>
    <row r="53" spans="1:4" ht="19.5">
      <c r="A53" s="37">
        <v>6</v>
      </c>
      <c r="B53" s="44" t="s">
        <v>33</v>
      </c>
      <c r="C53" s="44"/>
      <c r="D53" s="44"/>
    </row>
    <row r="54" spans="1:4" ht="49.5">
      <c r="A54" s="20" t="s">
        <v>34</v>
      </c>
      <c r="B54" s="53" t="s">
        <v>35</v>
      </c>
      <c r="C54" s="16"/>
      <c r="D54" s="16"/>
    </row>
    <row r="55" spans="1:4" ht="15.75">
      <c r="A55" s="20" t="s">
        <v>36</v>
      </c>
      <c r="B55" s="12" t="s">
        <v>97</v>
      </c>
      <c r="C55" s="8">
        <v>6</v>
      </c>
      <c r="D55" s="10"/>
    </row>
    <row r="56" spans="1:4" ht="15.75">
      <c r="A56" s="20" t="s">
        <v>37</v>
      </c>
      <c r="B56" s="12" t="s">
        <v>98</v>
      </c>
      <c r="C56" s="8">
        <v>18</v>
      </c>
      <c r="D56" s="10"/>
    </row>
    <row r="57" spans="1:4" ht="49.5">
      <c r="A57" s="20" t="s">
        <v>38</v>
      </c>
      <c r="B57" s="56" t="s">
        <v>240</v>
      </c>
      <c r="C57" s="8" t="s">
        <v>259</v>
      </c>
      <c r="D57" s="69" t="s">
        <v>267</v>
      </c>
    </row>
    <row r="58" spans="1:4" ht="82.5">
      <c r="A58" s="36" t="s">
        <v>99</v>
      </c>
      <c r="B58" s="11" t="s">
        <v>241</v>
      </c>
      <c r="C58" s="8"/>
      <c r="D58" s="10"/>
    </row>
    <row r="59" spans="1:4" ht="39">
      <c r="A59" s="37">
        <v>7</v>
      </c>
      <c r="B59" s="44" t="s">
        <v>79</v>
      </c>
      <c r="C59" s="44"/>
      <c r="D59" s="44"/>
    </row>
    <row r="60" spans="1:4" ht="82.5">
      <c r="A60" s="20" t="s">
        <v>100</v>
      </c>
      <c r="B60" s="53" t="s">
        <v>213</v>
      </c>
      <c r="C60" s="8" t="s">
        <v>259</v>
      </c>
      <c r="D60" s="70" t="s">
        <v>269</v>
      </c>
    </row>
    <row r="61" spans="1:4" ht="82.5">
      <c r="A61" s="20" t="s">
        <v>101</v>
      </c>
      <c r="B61" s="61" t="s">
        <v>242</v>
      </c>
      <c r="C61" s="8" t="s">
        <v>259</v>
      </c>
      <c r="D61" s="8"/>
    </row>
    <row r="62" spans="1:4" ht="58.5">
      <c r="A62" s="37">
        <v>8</v>
      </c>
      <c r="B62" s="44" t="s">
        <v>80</v>
      </c>
      <c r="C62" s="44"/>
      <c r="D62" s="44"/>
    </row>
    <row r="63" spans="1:4" ht="39.6" customHeight="1">
      <c r="A63" s="20" t="s">
        <v>102</v>
      </c>
      <c r="B63" s="53" t="s">
        <v>218</v>
      </c>
      <c r="C63" s="8" t="s">
        <v>259</v>
      </c>
      <c r="D63" s="8"/>
    </row>
    <row r="64" spans="1:4" ht="39">
      <c r="A64" s="37">
        <v>9</v>
      </c>
      <c r="B64" s="44" t="s">
        <v>40</v>
      </c>
      <c r="C64" s="44"/>
      <c r="D64" s="44"/>
    </row>
    <row r="65" spans="1:4" ht="66">
      <c r="A65" s="20" t="s">
        <v>103</v>
      </c>
      <c r="B65" s="53" t="s">
        <v>216</v>
      </c>
      <c r="C65" s="8" t="s">
        <v>265</v>
      </c>
      <c r="D65" s="8"/>
    </row>
    <row r="66" spans="1:4" ht="49.5">
      <c r="A66" s="20" t="s">
        <v>41</v>
      </c>
      <c r="B66" s="53" t="s">
        <v>217</v>
      </c>
      <c r="C66" s="8" t="s">
        <v>259</v>
      </c>
      <c r="D66" s="8"/>
    </row>
    <row r="67" spans="1:4" ht="39">
      <c r="A67" s="37">
        <v>10</v>
      </c>
      <c r="B67" s="44" t="s">
        <v>43</v>
      </c>
      <c r="C67" s="45"/>
      <c r="D67" s="45"/>
    </row>
    <row r="68" spans="1:4" ht="97.9" customHeight="1">
      <c r="A68" s="20" t="s">
        <v>44</v>
      </c>
      <c r="B68" s="56" t="s">
        <v>220</v>
      </c>
      <c r="C68" s="8" t="s">
        <v>265</v>
      </c>
      <c r="D68" s="8"/>
    </row>
    <row r="69" spans="1:4" ht="49.5">
      <c r="A69" s="20" t="s">
        <v>45</v>
      </c>
      <c r="B69" s="53" t="s">
        <v>207</v>
      </c>
      <c r="C69" s="8"/>
      <c r="D69" s="8"/>
    </row>
    <row r="70" spans="1:4" ht="66">
      <c r="A70" s="20" t="s">
        <v>46</v>
      </c>
      <c r="B70" s="56" t="s">
        <v>219</v>
      </c>
      <c r="C70" s="57"/>
      <c r="D70" s="8"/>
    </row>
    <row r="71" spans="1:4" ht="49.5">
      <c r="A71" s="20" t="s">
        <v>104</v>
      </c>
      <c r="B71" s="56" t="s">
        <v>162</v>
      </c>
      <c r="C71" s="8" t="s">
        <v>259</v>
      </c>
      <c r="D71" s="17"/>
    </row>
    <row r="72" spans="1:4" ht="64.900000000000006" customHeight="1">
      <c r="A72" s="20" t="s">
        <v>49</v>
      </c>
      <c r="B72" s="53" t="s">
        <v>230</v>
      </c>
      <c r="C72" s="68" t="s">
        <v>270</v>
      </c>
      <c r="D72" s="13"/>
    </row>
    <row r="73" spans="1:4" ht="19.5">
      <c r="A73" s="37">
        <v>11</v>
      </c>
      <c r="B73" s="44" t="s">
        <v>50</v>
      </c>
      <c r="C73" s="44"/>
      <c r="D73" s="44"/>
    </row>
    <row r="74" spans="1:4" ht="66">
      <c r="A74" s="20" t="s">
        <v>51</v>
      </c>
      <c r="B74" s="53" t="s">
        <v>222</v>
      </c>
      <c r="C74" s="8" t="s">
        <v>265</v>
      </c>
      <c r="D74" s="8"/>
    </row>
    <row r="75" spans="1:4" ht="198">
      <c r="A75" s="20" t="s">
        <v>52</v>
      </c>
      <c r="B75" s="56" t="s">
        <v>235</v>
      </c>
      <c r="C75" s="41"/>
      <c r="D75" s="8"/>
    </row>
    <row r="76" spans="1:4" ht="79.5" customHeight="1">
      <c r="A76" s="20" t="s">
        <v>105</v>
      </c>
      <c r="B76" s="53" t="s">
        <v>221</v>
      </c>
      <c r="C76" s="8" t="s">
        <v>259</v>
      </c>
      <c r="D76" s="8"/>
    </row>
    <row r="77" spans="1:4" ht="19.5">
      <c r="A77" s="37">
        <v>12</v>
      </c>
      <c r="B77" s="44" t="s">
        <v>54</v>
      </c>
      <c r="C77" s="44"/>
      <c r="D77" s="44"/>
    </row>
    <row r="78" spans="1:4" ht="47.25" customHeight="1">
      <c r="A78" s="20" t="s">
        <v>55</v>
      </c>
      <c r="B78" s="62" t="s">
        <v>244</v>
      </c>
      <c r="C78" s="8" t="s">
        <v>259</v>
      </c>
      <c r="D78" s="8"/>
    </row>
    <row r="79" spans="1:4" ht="115.5">
      <c r="A79" s="20" t="s">
        <v>57</v>
      </c>
      <c r="B79" s="62" t="s">
        <v>245</v>
      </c>
      <c r="C79" s="14"/>
      <c r="D79" s="14"/>
    </row>
    <row r="80" spans="1:4" ht="31.5">
      <c r="A80" s="20" t="s">
        <v>58</v>
      </c>
      <c r="B80" s="12" t="s">
        <v>202</v>
      </c>
      <c r="C80" s="47">
        <v>0</v>
      </c>
      <c r="D80" s="10"/>
    </row>
    <row r="81" spans="1:4" ht="31.5">
      <c r="A81" s="20" t="s">
        <v>59</v>
      </c>
      <c r="B81" s="12" t="s">
        <v>203</v>
      </c>
      <c r="C81" s="47">
        <v>0</v>
      </c>
      <c r="D81" s="10"/>
    </row>
    <row r="82" spans="1:4" ht="31.5">
      <c r="A82" s="20" t="s">
        <v>60</v>
      </c>
      <c r="B82" s="12" t="s">
        <v>204</v>
      </c>
      <c r="C82" s="47">
        <v>0</v>
      </c>
      <c r="D82" s="10"/>
    </row>
    <row r="83" spans="1:4" ht="31.5">
      <c r="A83" s="20" t="s">
        <v>61</v>
      </c>
      <c r="B83" s="12" t="s">
        <v>201</v>
      </c>
      <c r="C83" s="47">
        <v>0</v>
      </c>
      <c r="D83" s="10"/>
    </row>
    <row r="84" spans="1:4" ht="31.5">
      <c r="A84" s="20" t="s">
        <v>62</v>
      </c>
      <c r="B84" s="12" t="s">
        <v>200</v>
      </c>
      <c r="C84" s="47">
        <v>0</v>
      </c>
      <c r="D84" s="10"/>
    </row>
    <row r="85" spans="1:4" ht="31.5">
      <c r="A85" s="20" t="s">
        <v>63</v>
      </c>
      <c r="B85" s="12" t="s">
        <v>199</v>
      </c>
      <c r="C85" s="47">
        <v>0</v>
      </c>
      <c r="D85" s="10"/>
    </row>
    <row r="86" spans="1:4" ht="31.5">
      <c r="A86" s="20" t="s">
        <v>64</v>
      </c>
      <c r="B86" s="12" t="s">
        <v>198</v>
      </c>
      <c r="C86" s="47">
        <v>0</v>
      </c>
      <c r="D86" s="10"/>
    </row>
    <row r="87" spans="1:4" ht="31.5">
      <c r="A87" s="20" t="s">
        <v>65</v>
      </c>
      <c r="B87" s="9" t="s">
        <v>197</v>
      </c>
      <c r="C87" s="47">
        <v>0</v>
      </c>
      <c r="D87" s="10"/>
    </row>
    <row r="88" spans="1:4" ht="32.25">
      <c r="A88" s="20" t="s">
        <v>66</v>
      </c>
      <c r="B88" s="9" t="s">
        <v>196</v>
      </c>
      <c r="C88" s="47">
        <v>0</v>
      </c>
      <c r="D88" s="10"/>
    </row>
    <row r="89" spans="1:4" ht="31.5">
      <c r="A89" s="20" t="s">
        <v>67</v>
      </c>
      <c r="B89" s="9" t="s">
        <v>195</v>
      </c>
      <c r="C89" s="47">
        <v>0</v>
      </c>
      <c r="D89" s="10"/>
    </row>
    <row r="90" spans="1:4" ht="31.5">
      <c r="A90" s="20" t="s">
        <v>142</v>
      </c>
      <c r="B90" s="9" t="s">
        <v>194</v>
      </c>
      <c r="C90" s="47">
        <v>0</v>
      </c>
      <c r="D90" s="10"/>
    </row>
    <row r="91" spans="1:4" ht="31.5">
      <c r="A91" s="20" t="s">
        <v>143</v>
      </c>
      <c r="B91" s="12" t="s">
        <v>32</v>
      </c>
      <c r="C91" s="47">
        <v>0</v>
      </c>
      <c r="D91" s="10"/>
    </row>
    <row r="92" spans="1:4" ht="99">
      <c r="A92" s="36" t="s">
        <v>68</v>
      </c>
      <c r="B92" s="56" t="s">
        <v>246</v>
      </c>
      <c r="C92" s="46"/>
      <c r="D92" s="18"/>
    </row>
    <row r="93" spans="1:4" ht="31.5">
      <c r="A93" s="36" t="s">
        <v>182</v>
      </c>
      <c r="B93" s="11" t="s">
        <v>167</v>
      </c>
      <c r="C93" s="47">
        <v>0</v>
      </c>
      <c r="D93" s="19"/>
    </row>
    <row r="94" spans="1:4" ht="31.5">
      <c r="A94" s="36" t="s">
        <v>183</v>
      </c>
      <c r="B94" s="11" t="s">
        <v>212</v>
      </c>
      <c r="C94" s="47">
        <v>0</v>
      </c>
      <c r="D94" s="19"/>
    </row>
    <row r="95" spans="1:4" ht="63">
      <c r="A95" s="36" t="s">
        <v>184</v>
      </c>
      <c r="B95" s="11" t="s">
        <v>10</v>
      </c>
      <c r="C95" s="47">
        <v>0</v>
      </c>
      <c r="D95" s="19"/>
    </row>
    <row r="96" spans="1:4" ht="63">
      <c r="A96" s="36" t="s">
        <v>185</v>
      </c>
      <c r="B96" s="11" t="s">
        <v>12</v>
      </c>
      <c r="C96" s="47">
        <v>0</v>
      </c>
      <c r="D96" s="19"/>
    </row>
    <row r="97" spans="1:5" ht="31.5">
      <c r="A97" s="36" t="s">
        <v>186</v>
      </c>
      <c r="B97" s="11" t="s">
        <v>166</v>
      </c>
      <c r="C97" s="47">
        <v>0</v>
      </c>
      <c r="D97" s="19"/>
    </row>
    <row r="98" spans="1:5" ht="82.5">
      <c r="A98" s="36" t="s">
        <v>123</v>
      </c>
      <c r="B98" s="56" t="s">
        <v>243</v>
      </c>
      <c r="C98" s="42" t="s">
        <v>259</v>
      </c>
      <c r="D98" s="19"/>
      <c r="E98" s="4"/>
    </row>
    <row r="99" spans="1:5" ht="19.5">
      <c r="A99" s="37">
        <v>13</v>
      </c>
      <c r="B99" s="44" t="s">
        <v>69</v>
      </c>
      <c r="C99" s="44"/>
      <c r="D99" s="44"/>
    </row>
    <row r="100" spans="1:5" ht="99">
      <c r="A100" s="20" t="s">
        <v>106</v>
      </c>
      <c r="B100" s="56" t="s">
        <v>236</v>
      </c>
      <c r="C100" s="8" t="s">
        <v>259</v>
      </c>
      <c r="D100" s="8"/>
    </row>
    <row r="101" spans="1:5" ht="82.5">
      <c r="A101" s="20" t="s">
        <v>107</v>
      </c>
      <c r="B101" s="53" t="s">
        <v>223</v>
      </c>
      <c r="C101" s="8" t="s">
        <v>259</v>
      </c>
      <c r="D101" s="8"/>
    </row>
    <row r="102" spans="1:5" ht="19.5">
      <c r="A102" s="37">
        <v>14</v>
      </c>
      <c r="B102" s="44" t="s">
        <v>137</v>
      </c>
      <c r="C102" s="44"/>
      <c r="D102" s="44"/>
    </row>
    <row r="103" spans="1:5" ht="115.5">
      <c r="A103" s="20" t="s">
        <v>180</v>
      </c>
      <c r="B103" s="54" t="s">
        <v>237</v>
      </c>
      <c r="C103" s="41" t="s">
        <v>259</v>
      </c>
      <c r="D103" s="8"/>
    </row>
    <row r="104" spans="1:5" ht="19.5">
      <c r="A104" s="37">
        <v>15</v>
      </c>
      <c r="B104" s="44" t="s">
        <v>138</v>
      </c>
      <c r="C104" s="44"/>
      <c r="D104" s="44"/>
    </row>
    <row r="105" spans="1:5" ht="33">
      <c r="A105" s="20" t="s">
        <v>181</v>
      </c>
      <c r="B105" s="54" t="s">
        <v>163</v>
      </c>
      <c r="C105" s="8" t="s">
        <v>259</v>
      </c>
      <c r="D105" s="48"/>
    </row>
    <row r="106" spans="1:5" ht="33">
      <c r="A106" s="20" t="s">
        <v>140</v>
      </c>
      <c r="B106" s="53" t="s">
        <v>164</v>
      </c>
      <c r="C106" s="43" t="s">
        <v>259</v>
      </c>
      <c r="D106" s="8"/>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formula1>0</formula1>
      <formula2>999999</formula2>
    </dataValidation>
    <dataValidation type="whole" allowBlank="1" showInputMessage="1" showErrorMessage="1" prompt="Inserire un numero" sqref="C93:C97 C80:C91">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worksheet>
</file>

<file path=xl/worksheets/sheet4.xml><?xml version="1.0" encoding="utf-8"?>
<worksheet xmlns="http://schemas.openxmlformats.org/spreadsheetml/2006/main" xmlns:r="http://schemas.openxmlformats.org/officeDocument/2006/relationships">
  <dimension ref="A1:D157"/>
  <sheetViews>
    <sheetView workbookViewId="0">
      <selection activeCell="B1" sqref="B1"/>
    </sheetView>
  </sheetViews>
  <sheetFormatPr defaultRowHeight="15"/>
  <cols>
    <col min="2" max="2" width="76" bestFit="1" customWidth="1"/>
  </cols>
  <sheetData>
    <row r="1" spans="1:4">
      <c r="A1" s="22"/>
      <c r="B1" s="22"/>
      <c r="C1" s="22"/>
      <c r="D1" s="22"/>
    </row>
    <row r="2" spans="1:4">
      <c r="A2" s="22"/>
      <c r="B2" s="22" t="s">
        <v>3</v>
      </c>
      <c r="C2" s="22"/>
      <c r="D2" s="22"/>
    </row>
    <row r="3" spans="1:4" ht="15.75">
      <c r="A3" s="22"/>
      <c r="B3" s="23" t="s">
        <v>82</v>
      </c>
      <c r="C3" s="22"/>
      <c r="D3" s="22"/>
    </row>
    <row r="4" spans="1:4" ht="15.75">
      <c r="A4" s="22"/>
      <c r="B4" s="23" t="s">
        <v>247</v>
      </c>
      <c r="C4" s="22"/>
      <c r="D4" s="22"/>
    </row>
    <row r="5" spans="1:4" ht="15.75">
      <c r="A5" s="22"/>
      <c r="B5" s="23" t="s">
        <v>248</v>
      </c>
      <c r="C5" s="22"/>
      <c r="D5" s="22"/>
    </row>
    <row r="6" spans="1:4">
      <c r="A6" s="22"/>
      <c r="B6" s="22"/>
      <c r="C6" s="22"/>
      <c r="D6" s="22"/>
    </row>
    <row r="7" spans="1:4" ht="15.75">
      <c r="A7" s="22"/>
      <c r="B7" s="23" t="s">
        <v>6</v>
      </c>
      <c r="C7" s="22"/>
      <c r="D7" s="22"/>
    </row>
    <row r="8" spans="1:4" ht="15.75">
      <c r="A8" s="22"/>
      <c r="B8" s="23" t="s">
        <v>165</v>
      </c>
      <c r="C8" s="22"/>
      <c r="D8" s="22"/>
    </row>
    <row r="9" spans="1:4" ht="15.75">
      <c r="A9" s="22"/>
      <c r="B9" s="23" t="s">
        <v>22</v>
      </c>
      <c r="C9" s="22"/>
      <c r="D9" s="22"/>
    </row>
    <row r="10" spans="1:4">
      <c r="A10" s="22"/>
      <c r="B10" s="22"/>
      <c r="C10" s="22"/>
      <c r="D10" s="22"/>
    </row>
    <row r="11" spans="1:4" ht="15.75">
      <c r="A11" s="22"/>
      <c r="B11" s="23" t="s">
        <v>168</v>
      </c>
      <c r="C11" s="22"/>
      <c r="D11" s="22"/>
    </row>
    <row r="12" spans="1:4" ht="15.75">
      <c r="A12" s="22"/>
      <c r="B12" s="23" t="s">
        <v>22</v>
      </c>
      <c r="C12" s="22"/>
      <c r="D12" s="22"/>
    </row>
    <row r="13" spans="1:4">
      <c r="A13" s="22"/>
      <c r="B13" s="22"/>
      <c r="C13" s="22"/>
      <c r="D13" s="22"/>
    </row>
    <row r="14" spans="1:4" ht="15.75">
      <c r="A14" s="22"/>
      <c r="B14" s="23" t="s">
        <v>155</v>
      </c>
      <c r="C14" s="22"/>
      <c r="D14" s="22"/>
    </row>
    <row r="15" spans="1:4" ht="15.75">
      <c r="A15" s="22"/>
      <c r="B15" s="23" t="s">
        <v>169</v>
      </c>
      <c r="C15" s="22"/>
      <c r="D15" s="22"/>
    </row>
    <row r="16" spans="1:4" ht="15.75">
      <c r="A16" s="22"/>
      <c r="B16" s="23" t="s">
        <v>170</v>
      </c>
      <c r="C16" s="22"/>
      <c r="D16" s="22"/>
    </row>
    <row r="17" spans="1:4" ht="15.75">
      <c r="A17" s="22"/>
      <c r="B17" s="23" t="s">
        <v>22</v>
      </c>
      <c r="C17" s="22"/>
      <c r="D17" s="22"/>
    </row>
    <row r="18" spans="1:4">
      <c r="A18" s="22"/>
      <c r="B18" s="22"/>
      <c r="C18" s="22"/>
      <c r="D18" s="22"/>
    </row>
    <row r="19" spans="1:4" ht="15.75">
      <c r="A19" s="22"/>
      <c r="B19" s="23" t="s">
        <v>109</v>
      </c>
      <c r="C19" s="22"/>
      <c r="D19" s="22"/>
    </row>
    <row r="20" spans="1:4" ht="15.75">
      <c r="A20" s="22"/>
      <c r="B20" s="24" t="s">
        <v>114</v>
      </c>
      <c r="C20" s="22"/>
      <c r="D20" s="22"/>
    </row>
    <row r="21" spans="1:4" ht="15.75">
      <c r="A21" s="22"/>
      <c r="B21" s="24" t="s">
        <v>22</v>
      </c>
      <c r="C21" s="22"/>
      <c r="D21" s="22"/>
    </row>
    <row r="22" spans="1:4">
      <c r="A22" s="22"/>
      <c r="B22" s="22"/>
      <c r="C22" s="22"/>
      <c r="D22" s="22"/>
    </row>
    <row r="23" spans="1:4">
      <c r="A23" s="22"/>
      <c r="B23" s="22" t="s">
        <v>16</v>
      </c>
      <c r="C23" s="22"/>
      <c r="D23" s="22"/>
    </row>
    <row r="24" spans="1:4" ht="15.75">
      <c r="A24" s="22"/>
      <c r="B24" s="25" t="s">
        <v>151</v>
      </c>
      <c r="C24" s="22"/>
      <c r="D24" s="22"/>
    </row>
    <row r="25" spans="1:4" ht="31.5">
      <c r="A25" s="22"/>
      <c r="B25" s="25" t="s">
        <v>249</v>
      </c>
      <c r="C25" s="22"/>
      <c r="D25" s="22"/>
    </row>
    <row r="26" spans="1:4" ht="31.5">
      <c r="A26" s="22"/>
      <c r="B26" s="25" t="s">
        <v>250</v>
      </c>
      <c r="C26" s="22"/>
      <c r="D26" s="22"/>
    </row>
    <row r="27" spans="1:4">
      <c r="A27" s="22"/>
      <c r="B27" s="22"/>
      <c r="C27" s="22"/>
      <c r="D27" s="22"/>
    </row>
    <row r="28" spans="1:4" ht="15.75">
      <c r="A28" s="22"/>
      <c r="B28" s="26" t="s">
        <v>19</v>
      </c>
      <c r="C28" s="22"/>
      <c r="D28" s="22"/>
    </row>
    <row r="29" spans="1:4" ht="31.5">
      <c r="A29" s="22"/>
      <c r="B29" s="27" t="s">
        <v>188</v>
      </c>
      <c r="C29" s="22"/>
      <c r="D29" s="22"/>
    </row>
    <row r="30" spans="1:4" ht="31.5">
      <c r="A30" s="22"/>
      <c r="B30" s="27" t="s">
        <v>251</v>
      </c>
      <c r="C30" s="22"/>
      <c r="D30" s="22"/>
    </row>
    <row r="31" spans="1:4" ht="31.5">
      <c r="A31" s="22"/>
      <c r="B31" s="27" t="s">
        <v>252</v>
      </c>
      <c r="C31" s="22"/>
      <c r="D31" s="22"/>
    </row>
    <row r="32" spans="1:4">
      <c r="A32" s="22"/>
      <c r="B32" s="22"/>
      <c r="C32" s="22"/>
      <c r="D32" s="22"/>
    </row>
    <row r="33" spans="1:4" ht="15.75">
      <c r="A33" s="22"/>
      <c r="B33" s="28" t="s">
        <v>87</v>
      </c>
      <c r="C33" s="22"/>
      <c r="D33" s="22"/>
    </row>
    <row r="34" spans="1:4" ht="15.75">
      <c r="A34" s="22"/>
      <c r="B34" s="27" t="s">
        <v>116</v>
      </c>
      <c r="C34" s="22"/>
      <c r="D34" s="22"/>
    </row>
    <row r="35" spans="1:4" ht="31.5">
      <c r="A35" s="22"/>
      <c r="B35" s="27" t="s">
        <v>117</v>
      </c>
      <c r="C35" s="22"/>
      <c r="D35" s="22"/>
    </row>
    <row r="36" spans="1:4">
      <c r="A36" s="22"/>
      <c r="B36" s="22"/>
      <c r="C36" s="22"/>
      <c r="D36" s="22"/>
    </row>
    <row r="37" spans="1:4" ht="15.75">
      <c r="A37" s="22"/>
      <c r="B37" s="28" t="s">
        <v>20</v>
      </c>
      <c r="C37" s="22"/>
      <c r="D37" s="22"/>
    </row>
    <row r="38" spans="1:4" ht="47.25">
      <c r="A38" s="22"/>
      <c r="B38" s="27" t="s">
        <v>21</v>
      </c>
      <c r="C38" s="22"/>
      <c r="D38" s="22"/>
    </row>
    <row r="39" spans="1:4" ht="15.75">
      <c r="A39" s="22"/>
      <c r="B39" s="27" t="s">
        <v>22</v>
      </c>
      <c r="C39" s="22"/>
      <c r="D39" s="22"/>
    </row>
    <row r="40" spans="1:4">
      <c r="A40" s="22"/>
      <c r="B40" s="22"/>
      <c r="C40" s="22"/>
      <c r="D40" s="22"/>
    </row>
    <row r="41" spans="1:4" ht="15.75">
      <c r="A41" s="22"/>
      <c r="B41" s="28" t="s">
        <v>88</v>
      </c>
      <c r="C41" s="22"/>
      <c r="D41" s="22"/>
    </row>
    <row r="42" spans="1:4" ht="47.25">
      <c r="A42" s="22"/>
      <c r="B42" s="27" t="s">
        <v>121</v>
      </c>
      <c r="C42" s="22"/>
      <c r="D42" s="22"/>
    </row>
    <row r="43" spans="1:4" ht="15.75">
      <c r="A43" s="22"/>
      <c r="B43" s="27" t="s">
        <v>22</v>
      </c>
      <c r="C43" s="22"/>
      <c r="D43" s="22"/>
    </row>
    <row r="44" spans="1:4">
      <c r="A44" s="22"/>
      <c r="B44" s="22"/>
      <c r="C44" s="22"/>
      <c r="D44" s="22"/>
    </row>
    <row r="45" spans="1:4" ht="15.75">
      <c r="A45" s="22"/>
      <c r="B45" s="28" t="s">
        <v>111</v>
      </c>
      <c r="C45" s="22"/>
      <c r="D45" s="22"/>
    </row>
    <row r="46" spans="1:4" ht="31.5">
      <c r="A46" s="22"/>
      <c r="B46" s="27" t="s">
        <v>110</v>
      </c>
      <c r="C46" s="22"/>
      <c r="D46" s="22"/>
    </row>
    <row r="47" spans="1:4" ht="15.75">
      <c r="A47" s="22"/>
      <c r="B47" s="27" t="s">
        <v>22</v>
      </c>
      <c r="C47" s="22"/>
      <c r="D47" s="22"/>
    </row>
    <row r="48" spans="1:4">
      <c r="A48" s="22"/>
      <c r="B48" s="22"/>
      <c r="C48" s="22"/>
      <c r="D48" s="22"/>
    </row>
    <row r="49" spans="1:4" ht="15.75">
      <c r="A49" s="22"/>
      <c r="B49" s="28" t="s">
        <v>113</v>
      </c>
      <c r="C49" s="22"/>
      <c r="D49" s="22"/>
    </row>
    <row r="50" spans="1:4" ht="47.25">
      <c r="A50" s="22"/>
      <c r="B50" s="27" t="s">
        <v>23</v>
      </c>
      <c r="C50" s="22"/>
      <c r="D50" s="22"/>
    </row>
    <row r="51" spans="1:4" ht="31.5">
      <c r="A51" s="22"/>
      <c r="B51" s="27" t="s">
        <v>249</v>
      </c>
      <c r="C51" s="22"/>
      <c r="D51" s="22"/>
    </row>
    <row r="52" spans="1:4" ht="31.5">
      <c r="A52" s="22"/>
      <c r="B52" s="27" t="s">
        <v>250</v>
      </c>
      <c r="C52" s="22"/>
      <c r="D52" s="22"/>
    </row>
    <row r="53" spans="1:4">
      <c r="A53" s="22"/>
      <c r="B53" s="22"/>
      <c r="C53" s="22"/>
      <c r="D53" s="22"/>
    </row>
    <row r="54" spans="1:4" ht="15.75">
      <c r="A54" s="22"/>
      <c r="B54" s="28" t="s">
        <v>25</v>
      </c>
      <c r="C54" s="22"/>
      <c r="D54" s="22"/>
    </row>
    <row r="55" spans="1:4" ht="15.75">
      <c r="A55" s="22"/>
      <c r="B55" s="27" t="s">
        <v>4</v>
      </c>
      <c r="C55" s="22"/>
      <c r="D55" s="22"/>
    </row>
    <row r="56" spans="1:4" ht="31.5">
      <c r="A56" s="22"/>
      <c r="B56" s="27" t="s">
        <v>251</v>
      </c>
      <c r="C56" s="22"/>
      <c r="D56" s="22"/>
    </row>
    <row r="57" spans="1:4" ht="31.5">
      <c r="A57" s="22"/>
      <c r="B57" s="27" t="s">
        <v>252</v>
      </c>
      <c r="C57" s="22"/>
      <c r="D57" s="22"/>
    </row>
    <row r="58" spans="1:4">
      <c r="A58" s="22"/>
      <c r="B58" s="22"/>
      <c r="C58" s="22"/>
      <c r="D58" s="22"/>
    </row>
    <row r="59" spans="1:4" ht="15.75">
      <c r="A59" s="22"/>
      <c r="B59" s="28" t="s">
        <v>38</v>
      </c>
      <c r="C59" s="22"/>
      <c r="D59" s="22"/>
    </row>
    <row r="60" spans="1:4" ht="31.5">
      <c r="A60" s="22"/>
      <c r="B60" s="25" t="s">
        <v>160</v>
      </c>
      <c r="C60" s="22"/>
      <c r="D60" s="22"/>
    </row>
    <row r="61" spans="1:4" ht="31.5">
      <c r="A61" s="22"/>
      <c r="B61" s="27" t="s">
        <v>251</v>
      </c>
      <c r="C61" s="22"/>
      <c r="D61" s="22"/>
    </row>
    <row r="62" spans="1:4" ht="31.5">
      <c r="A62" s="22"/>
      <c r="B62" s="27" t="s">
        <v>252</v>
      </c>
      <c r="C62" s="22"/>
      <c r="D62" s="22"/>
    </row>
    <row r="63" spans="1:4">
      <c r="A63" s="22"/>
      <c r="B63" s="22"/>
      <c r="C63" s="22"/>
      <c r="D63" s="22"/>
    </row>
    <row r="64" spans="1:4" ht="15.75">
      <c r="A64" s="22"/>
      <c r="B64" s="28" t="s">
        <v>100</v>
      </c>
      <c r="C64" s="22"/>
      <c r="D64" s="22"/>
    </row>
    <row r="65" spans="1:4" ht="31.5">
      <c r="A65" s="22"/>
      <c r="B65" s="27" t="s">
        <v>39</v>
      </c>
      <c r="C65" s="22"/>
      <c r="D65" s="22"/>
    </row>
    <row r="66" spans="1:4" ht="31.5">
      <c r="A66" s="22"/>
      <c r="B66" s="27" t="s">
        <v>251</v>
      </c>
      <c r="C66" s="22"/>
      <c r="D66" s="22"/>
    </row>
    <row r="67" spans="1:4" ht="31.5">
      <c r="A67" s="22"/>
      <c r="B67" s="27" t="s">
        <v>252</v>
      </c>
      <c r="C67" s="22"/>
      <c r="D67" s="22"/>
    </row>
    <row r="68" spans="1:4">
      <c r="A68" s="22"/>
      <c r="B68" s="22"/>
      <c r="C68" s="22"/>
      <c r="D68" s="22"/>
    </row>
    <row r="69" spans="1:4" ht="15.75">
      <c r="A69" s="22"/>
      <c r="B69" s="28" t="s">
        <v>102</v>
      </c>
      <c r="C69" s="22"/>
      <c r="D69" s="22"/>
    </row>
    <row r="70" spans="1:4" ht="31.5">
      <c r="A70" s="22"/>
      <c r="B70" s="27" t="s">
        <v>81</v>
      </c>
      <c r="C70" s="22"/>
      <c r="D70" s="22"/>
    </row>
    <row r="71" spans="1:4" ht="31.5">
      <c r="A71" s="22"/>
      <c r="B71" s="27" t="s">
        <v>251</v>
      </c>
      <c r="C71" s="22"/>
      <c r="D71" s="22"/>
    </row>
    <row r="72" spans="1:4" ht="31.5">
      <c r="A72" s="22"/>
      <c r="B72" s="27" t="s">
        <v>252</v>
      </c>
      <c r="C72" s="22"/>
      <c r="D72" s="22"/>
    </row>
    <row r="73" spans="1:4">
      <c r="A73" s="22"/>
      <c r="B73" s="22"/>
      <c r="C73" s="22"/>
      <c r="D73" s="22"/>
    </row>
    <row r="74" spans="1:4" ht="15.75">
      <c r="A74" s="22"/>
      <c r="B74" s="28" t="s">
        <v>103</v>
      </c>
      <c r="C74" s="22"/>
      <c r="D74" s="22"/>
    </row>
    <row r="75" spans="1:4" ht="15.75">
      <c r="A75" s="22"/>
      <c r="B75" s="27" t="s">
        <v>4</v>
      </c>
      <c r="C75" s="22"/>
      <c r="D75" s="22"/>
    </row>
    <row r="76" spans="1:4" ht="47.25">
      <c r="A76" s="22"/>
      <c r="B76" s="27" t="s">
        <v>253</v>
      </c>
      <c r="C76" s="22"/>
      <c r="D76" s="22"/>
    </row>
    <row r="77" spans="1:4" ht="31.5">
      <c r="A77" s="22"/>
      <c r="B77" s="27" t="s">
        <v>252</v>
      </c>
      <c r="C77" s="22"/>
      <c r="D77" s="22"/>
    </row>
    <row r="78" spans="1:4">
      <c r="A78" s="22"/>
      <c r="B78" s="22"/>
      <c r="C78" s="22"/>
      <c r="D78" s="22"/>
    </row>
    <row r="79" spans="1:4" ht="15.75">
      <c r="A79" s="22"/>
      <c r="B79" s="28" t="s">
        <v>41</v>
      </c>
      <c r="C79" s="22"/>
      <c r="D79" s="22"/>
    </row>
    <row r="80" spans="1:4" ht="31.5">
      <c r="A80" s="22"/>
      <c r="B80" s="27" t="s">
        <v>42</v>
      </c>
      <c r="C80" s="22"/>
      <c r="D80" s="22"/>
    </row>
    <row r="81" spans="1:4" ht="15.75">
      <c r="A81" s="22"/>
      <c r="B81" s="27" t="s">
        <v>22</v>
      </c>
      <c r="C81" s="22"/>
      <c r="D81" s="22"/>
    </row>
    <row r="82" spans="1:4">
      <c r="A82" s="22"/>
      <c r="B82" s="22"/>
      <c r="C82" s="22"/>
      <c r="D82" s="22"/>
    </row>
    <row r="83" spans="1:4" ht="15.75">
      <c r="A83" s="22"/>
      <c r="B83" s="28" t="s">
        <v>44</v>
      </c>
      <c r="C83" s="22"/>
      <c r="D83" s="22"/>
    </row>
    <row r="84" spans="1:4" ht="15.75">
      <c r="A84" s="22"/>
      <c r="B84" s="27" t="s">
        <v>4</v>
      </c>
      <c r="C84" s="22"/>
      <c r="D84" s="22"/>
    </row>
    <row r="85" spans="1:4" ht="31.5">
      <c r="A85" s="22"/>
      <c r="B85" s="27" t="s">
        <v>251</v>
      </c>
      <c r="C85" s="22"/>
      <c r="D85" s="22"/>
    </row>
    <row r="86" spans="1:4" ht="31.5">
      <c r="A86" s="22"/>
      <c r="B86" s="27" t="s">
        <v>252</v>
      </c>
      <c r="C86" s="22"/>
      <c r="D86" s="22"/>
    </row>
    <row r="87" spans="1:4">
      <c r="A87" s="22"/>
      <c r="B87" s="22"/>
      <c r="C87" s="22"/>
      <c r="D87" s="22"/>
    </row>
    <row r="88" spans="1:4" ht="15.75">
      <c r="A88" s="22"/>
      <c r="B88" s="28" t="s">
        <v>46</v>
      </c>
      <c r="C88" s="22"/>
      <c r="D88" s="22"/>
    </row>
    <row r="89" spans="1:4" ht="15.75">
      <c r="A89" s="22"/>
      <c r="B89" s="27" t="s">
        <v>47</v>
      </c>
      <c r="C89" s="22"/>
      <c r="D89" s="22"/>
    </row>
    <row r="90" spans="1:4" ht="15.75">
      <c r="A90" s="22"/>
      <c r="B90" s="27" t="s">
        <v>48</v>
      </c>
      <c r="C90" s="22"/>
      <c r="D90" s="22"/>
    </row>
    <row r="91" spans="1:4" ht="15.75">
      <c r="A91" s="22"/>
      <c r="B91" s="25" t="s">
        <v>161</v>
      </c>
      <c r="C91" s="22"/>
      <c r="D91" s="22"/>
    </row>
    <row r="92" spans="1:4">
      <c r="A92" s="22"/>
      <c r="B92" s="22"/>
      <c r="C92" s="22"/>
      <c r="D92" s="22"/>
    </row>
    <row r="93" spans="1:4" ht="15.75">
      <c r="A93" s="22"/>
      <c r="B93" s="28" t="s">
        <v>104</v>
      </c>
      <c r="C93" s="22"/>
      <c r="D93" s="22"/>
    </row>
    <row r="94" spans="1:4" ht="15.75">
      <c r="A94" s="22"/>
      <c r="B94" s="27" t="s">
        <v>108</v>
      </c>
      <c r="C94" s="22"/>
      <c r="D94" s="22"/>
    </row>
    <row r="95" spans="1:4" ht="15.75">
      <c r="A95" s="22"/>
      <c r="B95" s="27" t="s">
        <v>22</v>
      </c>
      <c r="C95" s="22"/>
      <c r="D95" s="22"/>
    </row>
    <row r="96" spans="1:4">
      <c r="A96" s="22"/>
      <c r="B96" s="22"/>
      <c r="C96" s="22"/>
      <c r="D96" s="22"/>
    </row>
    <row r="97" spans="1:4" ht="15.75">
      <c r="A97" s="22"/>
      <c r="B97" s="28" t="s">
        <v>51</v>
      </c>
      <c r="C97" s="22"/>
      <c r="D97" s="22"/>
    </row>
    <row r="98" spans="1:4" ht="15.75">
      <c r="A98" s="22"/>
      <c r="B98" s="27" t="s">
        <v>4</v>
      </c>
      <c r="C98" s="22"/>
      <c r="D98" s="22"/>
    </row>
    <row r="99" spans="1:4" ht="15.75">
      <c r="A99" s="22"/>
      <c r="B99" s="27" t="s">
        <v>78</v>
      </c>
      <c r="C99" s="22"/>
      <c r="D99" s="22"/>
    </row>
    <row r="100" spans="1:4">
      <c r="A100" s="22"/>
      <c r="B100" s="22"/>
      <c r="C100" s="22"/>
      <c r="D100" s="22"/>
    </row>
    <row r="101" spans="1:4" ht="15.75">
      <c r="A101" s="22"/>
      <c r="B101" s="28" t="s">
        <v>105</v>
      </c>
      <c r="C101" s="22"/>
      <c r="D101" s="22"/>
    </row>
    <row r="102" spans="1:4" ht="31.5">
      <c r="A102" s="22"/>
      <c r="B102" s="27" t="s">
        <v>53</v>
      </c>
      <c r="C102" s="22"/>
      <c r="D102" s="22"/>
    </row>
    <row r="103" spans="1:4" ht="15.75">
      <c r="A103" s="22"/>
      <c r="B103" s="27" t="s">
        <v>22</v>
      </c>
      <c r="C103" s="22"/>
      <c r="D103" s="22"/>
    </row>
    <row r="104" spans="1:4">
      <c r="A104" s="22"/>
      <c r="B104" s="22"/>
      <c r="C104" s="22"/>
      <c r="D104" s="22"/>
    </row>
    <row r="105" spans="1:4" ht="15.75">
      <c r="A105" s="22"/>
      <c r="B105" s="28" t="s">
        <v>55</v>
      </c>
      <c r="C105" s="22"/>
      <c r="D105" s="22"/>
    </row>
    <row r="106" spans="1:4" ht="15.75">
      <c r="A106" s="22"/>
      <c r="B106" s="27" t="s">
        <v>56</v>
      </c>
      <c r="C106" s="22"/>
      <c r="D106" s="22"/>
    </row>
    <row r="107" spans="1:4" ht="15.75">
      <c r="A107" s="22"/>
      <c r="B107" s="27" t="s">
        <v>22</v>
      </c>
      <c r="C107" s="22"/>
      <c r="D107" s="22"/>
    </row>
    <row r="108" spans="1:4">
      <c r="A108" s="22"/>
      <c r="B108" s="22"/>
      <c r="C108" s="22"/>
      <c r="D108" s="22"/>
    </row>
    <row r="109" spans="1:4" ht="15.75">
      <c r="A109" s="22"/>
      <c r="B109" s="28" t="s">
        <v>106</v>
      </c>
      <c r="C109" s="22"/>
      <c r="D109" s="22"/>
    </row>
    <row r="110" spans="1:4" ht="31.5">
      <c r="A110" s="22"/>
      <c r="B110" s="27" t="s">
        <v>189</v>
      </c>
      <c r="C110" s="22"/>
      <c r="D110" s="22"/>
    </row>
    <row r="111" spans="1:4" ht="15.75">
      <c r="A111" s="22"/>
      <c r="B111" s="27" t="s">
        <v>22</v>
      </c>
      <c r="C111" s="22"/>
      <c r="D111" s="22"/>
    </row>
    <row r="112" spans="1:4">
      <c r="A112" s="22"/>
      <c r="B112" s="22"/>
      <c r="C112" s="22"/>
      <c r="D112" s="22"/>
    </row>
    <row r="113" spans="1:4" ht="15.75">
      <c r="A113" s="22"/>
      <c r="B113" s="28" t="s">
        <v>107</v>
      </c>
      <c r="C113" s="22"/>
      <c r="D113" s="22"/>
    </row>
    <row r="114" spans="1:4" ht="31.5">
      <c r="A114" s="22"/>
      <c r="B114" s="27" t="s">
        <v>70</v>
      </c>
      <c r="C114" s="22"/>
      <c r="D114" s="22"/>
    </row>
    <row r="115" spans="1:4" ht="15.75">
      <c r="A115" s="22"/>
      <c r="B115" s="27" t="s">
        <v>22</v>
      </c>
      <c r="C115" s="22"/>
      <c r="D115" s="22"/>
    </row>
    <row r="116" spans="1:4">
      <c r="A116" s="22"/>
      <c r="B116" s="22"/>
      <c r="C116" s="22"/>
      <c r="D116" s="22"/>
    </row>
    <row r="117" spans="1:4" ht="15.75">
      <c r="A117" s="22"/>
      <c r="B117" s="28" t="s">
        <v>139</v>
      </c>
      <c r="C117" s="22"/>
      <c r="D117" s="22"/>
    </row>
    <row r="118" spans="1:4" ht="15.75">
      <c r="A118" s="22"/>
      <c r="B118" s="29" t="s">
        <v>144</v>
      </c>
      <c r="C118" s="22"/>
      <c r="D118" s="22"/>
    </row>
    <row r="119" spans="1:4" ht="15.75">
      <c r="A119" s="22"/>
      <c r="B119" s="30" t="s">
        <v>22</v>
      </c>
      <c r="C119" s="22"/>
      <c r="D119" s="22"/>
    </row>
    <row r="120" spans="1:4">
      <c r="A120" s="22"/>
      <c r="B120" s="22"/>
      <c r="C120" s="22"/>
      <c r="D120" s="22"/>
    </row>
    <row r="121" spans="1:4">
      <c r="A121" s="22"/>
      <c r="B121" s="22" t="s">
        <v>140</v>
      </c>
      <c r="C121" s="22"/>
      <c r="D121" s="22"/>
    </row>
    <row r="122" spans="1:4">
      <c r="A122" s="22"/>
      <c r="B122" s="31" t="s">
        <v>141</v>
      </c>
      <c r="C122" s="22"/>
      <c r="D122" s="22"/>
    </row>
    <row r="123" spans="1:4">
      <c r="A123" s="22"/>
      <c r="B123" s="31" t="s">
        <v>22</v>
      </c>
      <c r="C123" s="22"/>
      <c r="D123" s="22"/>
    </row>
    <row r="124" spans="1:4">
      <c r="A124" s="22"/>
      <c r="B124" s="22"/>
      <c r="C124" s="22"/>
      <c r="D124" s="22"/>
    </row>
    <row r="125" spans="1:4">
      <c r="A125" s="22"/>
      <c r="B125" s="22"/>
      <c r="C125" s="22"/>
      <c r="D125" s="22"/>
    </row>
    <row r="126" spans="1:4">
      <c r="A126" s="22"/>
      <c r="B126" s="22"/>
      <c r="C126" s="22"/>
      <c r="D126" s="22"/>
    </row>
    <row r="127" spans="1:4">
      <c r="A127" s="22"/>
      <c r="B127" s="22"/>
      <c r="C127" s="22"/>
      <c r="D127" s="22"/>
    </row>
    <row r="128" spans="1:4">
      <c r="A128" s="22"/>
      <c r="B128" s="22"/>
      <c r="C128" s="22"/>
      <c r="D128" s="22"/>
    </row>
    <row r="129" spans="1:4">
      <c r="A129" s="22"/>
      <c r="B129" s="22"/>
      <c r="C129" s="22"/>
      <c r="D129" s="22"/>
    </row>
    <row r="130" spans="1:4">
      <c r="A130" s="22"/>
      <c r="B130" s="22"/>
      <c r="C130" s="22"/>
      <c r="D130" s="22"/>
    </row>
    <row r="131" spans="1:4">
      <c r="A131" s="22"/>
      <c r="B131" s="22"/>
      <c r="C131" s="22"/>
      <c r="D131" s="22"/>
    </row>
    <row r="132" spans="1:4">
      <c r="A132" s="22"/>
      <c r="B132" s="22"/>
      <c r="C132" s="22"/>
      <c r="D132" s="22"/>
    </row>
    <row r="133" spans="1:4">
      <c r="A133" s="22"/>
      <c r="B133" s="22"/>
      <c r="C133" s="22"/>
      <c r="D133" s="22"/>
    </row>
    <row r="134" spans="1:4">
      <c r="A134" s="22"/>
      <c r="B134" s="22"/>
      <c r="C134" s="22"/>
      <c r="D134" s="22"/>
    </row>
    <row r="135" spans="1:4">
      <c r="A135" s="22"/>
      <c r="B135" s="22"/>
      <c r="C135" s="22"/>
      <c r="D135" s="22"/>
    </row>
    <row r="136" spans="1:4">
      <c r="A136" s="22"/>
      <c r="B136" s="22"/>
      <c r="C136" s="22"/>
      <c r="D136" s="22"/>
    </row>
    <row r="137" spans="1:4">
      <c r="A137" s="22"/>
      <c r="B137" s="22"/>
      <c r="C137" s="22"/>
      <c r="D137" s="22"/>
    </row>
    <row r="138" spans="1:4">
      <c r="A138" s="22"/>
      <c r="B138" s="22"/>
      <c r="C138" s="22"/>
      <c r="D138" s="22"/>
    </row>
    <row r="139" spans="1:4">
      <c r="A139" s="22"/>
      <c r="B139" s="22"/>
      <c r="C139" s="22"/>
      <c r="D139" s="22"/>
    </row>
    <row r="140" spans="1:4">
      <c r="A140" s="22"/>
      <c r="B140" s="22"/>
      <c r="C140" s="22"/>
      <c r="D140" s="22"/>
    </row>
    <row r="141" spans="1:4">
      <c r="A141" s="22"/>
      <c r="B141" s="22"/>
      <c r="C141" s="22"/>
      <c r="D141" s="22"/>
    </row>
    <row r="142" spans="1:4">
      <c r="A142" s="22"/>
      <c r="B142" s="22"/>
      <c r="C142" s="22"/>
      <c r="D142" s="22"/>
    </row>
    <row r="143" spans="1:4">
      <c r="A143" s="22"/>
      <c r="B143" s="22"/>
      <c r="C143" s="22"/>
      <c r="D143" s="22"/>
    </row>
    <row r="144" spans="1:4">
      <c r="A144" s="22"/>
      <c r="B144" s="22"/>
      <c r="C144" s="22"/>
      <c r="D144" s="22"/>
    </row>
    <row r="145" spans="1:4">
      <c r="A145" s="22"/>
      <c r="B145" s="22"/>
      <c r="C145" s="22"/>
      <c r="D145" s="22"/>
    </row>
    <row r="146" spans="1:4">
      <c r="A146" s="22"/>
      <c r="B146" s="22"/>
      <c r="C146" s="22"/>
      <c r="D146" s="22"/>
    </row>
    <row r="147" spans="1:4">
      <c r="A147" s="22"/>
      <c r="B147" s="22"/>
      <c r="C147" s="22"/>
      <c r="D147" s="22"/>
    </row>
    <row r="148" spans="1:4">
      <c r="A148" s="22"/>
      <c r="B148" s="22"/>
      <c r="C148" s="22"/>
      <c r="D148" s="22"/>
    </row>
    <row r="149" spans="1:4">
      <c r="A149" s="22"/>
      <c r="B149" s="22"/>
      <c r="C149" s="22"/>
      <c r="D149" s="22"/>
    </row>
    <row r="150" spans="1:4">
      <c r="A150" s="22"/>
      <c r="B150" s="22"/>
      <c r="C150" s="22"/>
      <c r="D150" s="22"/>
    </row>
    <row r="151" spans="1:4">
      <c r="A151" s="22"/>
      <c r="B151" s="22"/>
      <c r="C151" s="22"/>
      <c r="D151" s="22"/>
    </row>
    <row r="152" spans="1:4">
      <c r="A152" s="22"/>
      <c r="B152" s="22"/>
      <c r="C152" s="22"/>
      <c r="D152" s="22"/>
    </row>
    <row r="153" spans="1:4">
      <c r="A153" s="22"/>
      <c r="B153" s="22"/>
      <c r="C153" s="22"/>
      <c r="D153" s="22"/>
    </row>
    <row r="154" spans="1:4">
      <c r="A154" s="22"/>
      <c r="B154" s="22"/>
      <c r="C154" s="22"/>
      <c r="D154" s="22"/>
    </row>
    <row r="155" spans="1:4">
      <c r="A155" s="22"/>
      <c r="B155" s="22"/>
      <c r="C155" s="22"/>
      <c r="D155" s="22"/>
    </row>
    <row r="156" spans="1:4">
      <c r="A156" s="22"/>
      <c r="B156" s="22"/>
      <c r="C156" s="22"/>
      <c r="D156" s="22"/>
    </row>
    <row r="157" spans="1:4">
      <c r="A157" s="22"/>
      <c r="B157" s="22"/>
      <c r="C157" s="22"/>
      <c r="D157" s="22"/>
    </row>
  </sheetData>
  <phoneticPr fontId="7"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0" ma:contentTypeDescription="Creare un nuovo documento." ma:contentTypeScope="" ma:versionID="f38b25c39e7f2bafd38b065aa3be2dcd">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b8e079676b968049d1814ab2718b392e"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1B6CB7F-E35B-401E-A1CD-63E2B2191D63}">
  <ds:schemaRefs>
    <ds:schemaRef ds:uri="http://schemas.microsoft.com/sharepoint/v3/contenttype/forms"/>
  </ds:schemaRefs>
</ds:datastoreItem>
</file>

<file path=customXml/itemProps2.xml><?xml version="1.0" encoding="utf-8"?>
<ds:datastoreItem xmlns:ds="http://schemas.openxmlformats.org/officeDocument/2006/customXml" ds:itemID="{527C6F9C-9415-4C2C-A997-7EBBF08184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36485D4-5E53-4139-B983-F18C291888D2}">
  <ds:schemaRefs>
    <ds:schemaRef ds:uri="http://purl.org/dc/dcmitype/"/>
    <ds:schemaRef ds:uri="http://www.w3.org/XML/1998/namespace"/>
    <ds:schemaRef ds:uri="http://schemas.microsoft.com/office/2006/metadata/properties"/>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818e3c02-01f5-4b74-a803-ff90016994ef"/>
    <ds:schemaRef ds:uri="856d7638-341e-4c6a-9d94-e49471d54c4a"/>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raffaele ranise</cp:lastModifiedBy>
  <cp:lastPrinted>2019-11-15T11:32:27Z</cp:lastPrinted>
  <dcterms:created xsi:type="dcterms:W3CDTF">2015-11-06T14:19:42Z</dcterms:created>
  <dcterms:modified xsi:type="dcterms:W3CDTF">2022-01-23T09:13:48Z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